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版" sheetId="1" r:id="rId1"/>
  </sheets>
  <definedNames>
    <definedName name="_xlnm._FilterDatabase" localSheetId="0" hidden="1">公示版!$A$2:$E$228</definedName>
  </definedNames>
  <calcPr calcId="144525"/>
</workbook>
</file>

<file path=xl/sharedStrings.xml><?xml version="1.0" encoding="utf-8"?>
<sst xmlns="http://schemas.openxmlformats.org/spreadsheetml/2006/main" count="684" uniqueCount="489">
  <si>
    <t>2023年9月公租房轮候复核家庭名单</t>
  </si>
  <si>
    <t>序号</t>
  </si>
  <si>
    <t>申请人</t>
  </si>
  <si>
    <t>身份证号码</t>
  </si>
  <si>
    <t>轮候号</t>
  </si>
  <si>
    <t>受理单位</t>
  </si>
  <si>
    <t>倪月里</t>
  </si>
  <si>
    <t>350500196******543</t>
  </si>
  <si>
    <t>丰泽区 东湖街道 仁风社区</t>
  </si>
  <si>
    <t>李叶芬</t>
  </si>
  <si>
    <t>丰泽区 丰泽街道 前坂社区</t>
  </si>
  <si>
    <t>王艳玲</t>
  </si>
  <si>
    <t>350500196******541</t>
  </si>
  <si>
    <t>丰泽区 东湖街道 松林社区</t>
  </si>
  <si>
    <t>欧阳朝展</t>
  </si>
  <si>
    <t>350500194******018</t>
  </si>
  <si>
    <t>丰泽区 北峰街道 拒洪社区</t>
  </si>
  <si>
    <t>曾枝煌</t>
  </si>
  <si>
    <t>350124196******056</t>
  </si>
  <si>
    <t>丰泽区 东海街道 金崎社区</t>
  </si>
  <si>
    <t>林桂兰</t>
  </si>
  <si>
    <t>350500197******52x</t>
  </si>
  <si>
    <t>丰泽区 城东街道 庄任社区</t>
  </si>
  <si>
    <t>杨仕绿</t>
  </si>
  <si>
    <t>350500197******023</t>
  </si>
  <si>
    <t>丰泽区 东湖街道 少林社区</t>
  </si>
  <si>
    <t>陈秋露</t>
  </si>
  <si>
    <t>350500198******025</t>
  </si>
  <si>
    <t>丰泽区 清源街道 环山社区</t>
  </si>
  <si>
    <t>黄玉华</t>
  </si>
  <si>
    <t>350500193******529</t>
  </si>
  <si>
    <t>丰泽区 泉秀街道 华丰社区</t>
  </si>
  <si>
    <t>董永通</t>
  </si>
  <si>
    <t>350500196******511</t>
  </si>
  <si>
    <t>丰泽区 城东街道 金屿社区</t>
  </si>
  <si>
    <t>杨世农</t>
  </si>
  <si>
    <t>352601197******01X</t>
  </si>
  <si>
    <t>丰泽区 丰泽街道 源淮社区</t>
  </si>
  <si>
    <t>陈巧燕</t>
  </si>
  <si>
    <t>350525198******644</t>
  </si>
  <si>
    <t>丰泽区 东湖街道 东湖社区</t>
  </si>
  <si>
    <t>吕树红</t>
  </si>
  <si>
    <t>350500196******551</t>
  </si>
  <si>
    <t>杨佳茵</t>
  </si>
  <si>
    <t>350500197******022</t>
  </si>
  <si>
    <t>吴小川</t>
  </si>
  <si>
    <t>350500196******030</t>
  </si>
  <si>
    <t>丰泽区 丰泽街道 霞淮社区</t>
  </si>
  <si>
    <t>陈慧云</t>
  </si>
  <si>
    <t>350628197******02X</t>
  </si>
  <si>
    <t>蔡绵绵</t>
  </si>
  <si>
    <t>350500196******047</t>
  </si>
  <si>
    <t>丰泽区 北峰街道 群峰社区</t>
  </si>
  <si>
    <t>黄印凡</t>
  </si>
  <si>
    <t>350500197******01x</t>
  </si>
  <si>
    <t>丰泽区 北峰街道 招集社区</t>
  </si>
  <si>
    <t>蔡敦良</t>
  </si>
  <si>
    <t>350500196******013</t>
  </si>
  <si>
    <t>苏小婷</t>
  </si>
  <si>
    <t>350500197******723</t>
  </si>
  <si>
    <t>潘芬芬</t>
  </si>
  <si>
    <t>350500196******025</t>
  </si>
  <si>
    <t>丰泽区 清源街道 北门社区</t>
  </si>
  <si>
    <t>黄水源</t>
  </si>
  <si>
    <t>350500195******011</t>
  </si>
  <si>
    <t>姚文伟</t>
  </si>
  <si>
    <t>350500197******530</t>
  </si>
  <si>
    <t>丰泽区 丰泽街道 东涂社区</t>
  </si>
  <si>
    <t>黄玉连</t>
  </si>
  <si>
    <t>350500195******045</t>
  </si>
  <si>
    <t>陈永星</t>
  </si>
  <si>
    <t>350500196******010</t>
  </si>
  <si>
    <t>黄丽红</t>
  </si>
  <si>
    <t>350583197******162</t>
  </si>
  <si>
    <t>费森林</t>
  </si>
  <si>
    <t>350500196******519</t>
  </si>
  <si>
    <t>吴巧稚</t>
  </si>
  <si>
    <t>350500197******049</t>
  </si>
  <si>
    <t>丰泽区 东海街道 浔埔社区</t>
  </si>
  <si>
    <t>陈建良</t>
  </si>
  <si>
    <t>350500195******016</t>
  </si>
  <si>
    <t>丰泽区 清源街道 清源社区</t>
  </si>
  <si>
    <t>庄爱明</t>
  </si>
  <si>
    <t>350500197******020</t>
  </si>
  <si>
    <t>杨团结</t>
  </si>
  <si>
    <t>350403196******012</t>
  </si>
  <si>
    <t>丰泽区 城东街道 前头社区</t>
  </si>
  <si>
    <t>黄思雄</t>
  </si>
  <si>
    <t>350500197******512</t>
  </si>
  <si>
    <t>马桂荣</t>
  </si>
  <si>
    <t>432824195******161</t>
  </si>
  <si>
    <t>丰泽区 丰泽街道 东淮社区</t>
  </si>
  <si>
    <t>张勇坚</t>
  </si>
  <si>
    <t>350500197******036</t>
  </si>
  <si>
    <t>程乐平</t>
  </si>
  <si>
    <t>350500196******027</t>
  </si>
  <si>
    <t>杨煌辉</t>
  </si>
  <si>
    <t>350500198******517</t>
  </si>
  <si>
    <t>丰泽区 丰泽街道 东美社区</t>
  </si>
  <si>
    <t>倪志泉</t>
  </si>
  <si>
    <t>350502198******018</t>
  </si>
  <si>
    <t>麦明娜</t>
  </si>
  <si>
    <t>350500197******026</t>
  </si>
  <si>
    <t>丰泽区 泉秀街道 泉淮社区</t>
  </si>
  <si>
    <t>黄胜</t>
  </si>
  <si>
    <t>350500197******051</t>
  </si>
  <si>
    <t>邱雯华</t>
  </si>
  <si>
    <t>丰泽区 丰泽街道 丰泽社区</t>
  </si>
  <si>
    <t>陈秀玉</t>
  </si>
  <si>
    <t>350500193******020</t>
  </si>
  <si>
    <t>丰泽区 丰泽街道 迎津社区</t>
  </si>
  <si>
    <t>杨清家</t>
  </si>
  <si>
    <t>350500195******530</t>
  </si>
  <si>
    <t>张帆</t>
  </si>
  <si>
    <t>350502198******533</t>
  </si>
  <si>
    <t>郭婉英</t>
  </si>
  <si>
    <t>350321197******324</t>
  </si>
  <si>
    <t>丰泽区 清源街道 城口社区</t>
  </si>
  <si>
    <t>徐静</t>
  </si>
  <si>
    <t>350583196******146</t>
  </si>
  <si>
    <t>柯秀莲</t>
  </si>
  <si>
    <t>350500196******024</t>
  </si>
  <si>
    <t>洪淑琼</t>
  </si>
  <si>
    <t>350500192******028</t>
  </si>
  <si>
    <t>林美恋</t>
  </si>
  <si>
    <t>350500194******520</t>
  </si>
  <si>
    <t>丰泽区 城东街道 凤屿社区</t>
  </si>
  <si>
    <t>王鸿育</t>
  </si>
  <si>
    <t>350500197******511</t>
  </si>
  <si>
    <t>王谟建</t>
  </si>
  <si>
    <t>方锦川</t>
  </si>
  <si>
    <t>350500195******516</t>
  </si>
  <si>
    <t>丰泽区 城东街道 埭头社区</t>
  </si>
  <si>
    <t>吴金溶</t>
  </si>
  <si>
    <t>350500196******513</t>
  </si>
  <si>
    <t>王进明</t>
  </si>
  <si>
    <t>350500197******519</t>
  </si>
  <si>
    <t>谢定</t>
  </si>
  <si>
    <t>350500193******042</t>
  </si>
  <si>
    <t>陈天助</t>
  </si>
  <si>
    <t>350500195******019</t>
  </si>
  <si>
    <t>王美丽</t>
  </si>
  <si>
    <t>350500196******041</t>
  </si>
  <si>
    <t>赵勇强</t>
  </si>
  <si>
    <t>350500197******015</t>
  </si>
  <si>
    <t>丰泽区 华大街道 华大社区</t>
  </si>
  <si>
    <t>翁小环</t>
  </si>
  <si>
    <t>350500196******046</t>
  </si>
  <si>
    <t>蔡必铨</t>
  </si>
  <si>
    <t>350500198******710</t>
  </si>
  <si>
    <t>蔡丽婷</t>
  </si>
  <si>
    <t>350500197******522</t>
  </si>
  <si>
    <t>陈德良</t>
  </si>
  <si>
    <t>350500195******017</t>
  </si>
  <si>
    <t>谢怡</t>
  </si>
  <si>
    <t>350500197******528</t>
  </si>
  <si>
    <t>丰泽区 清源街道 普明社区</t>
  </si>
  <si>
    <t>李招治</t>
  </si>
  <si>
    <t>350500198******049</t>
  </si>
  <si>
    <t>丰泽区 北峰街道 霞美社区</t>
  </si>
  <si>
    <t>肖冰</t>
  </si>
  <si>
    <t>350500198******04X</t>
  </si>
  <si>
    <t>丰泽区 清源街道 环清社区</t>
  </si>
  <si>
    <t>李琼花</t>
  </si>
  <si>
    <t>350500198******021</t>
  </si>
  <si>
    <t>吴招坤</t>
  </si>
  <si>
    <t>350500196******018</t>
  </si>
  <si>
    <t>丰泽区 北峰街道 招丰社区</t>
  </si>
  <si>
    <t>解贝威</t>
  </si>
  <si>
    <t>350500198******519</t>
  </si>
  <si>
    <t>黄宁娜</t>
  </si>
  <si>
    <t>350521198******601</t>
  </si>
  <si>
    <t>丰泽区 东海街道 法石社区</t>
  </si>
  <si>
    <t>魏建全</t>
  </si>
  <si>
    <t>350500195******014</t>
  </si>
  <si>
    <t>丰泽区 华大街道 城东社区</t>
  </si>
  <si>
    <t>骆东沅</t>
  </si>
  <si>
    <t>350500195******030</t>
  </si>
  <si>
    <t>郑彩敏</t>
  </si>
  <si>
    <t>350525197******927</t>
  </si>
  <si>
    <t>丰泽区 东海街道 云山社区</t>
  </si>
  <si>
    <t>林春连</t>
  </si>
  <si>
    <t>350322197******04X</t>
  </si>
  <si>
    <t>李虹兰</t>
  </si>
  <si>
    <t>654121196******761</t>
  </si>
  <si>
    <t>宋中民</t>
  </si>
  <si>
    <t>陈阳花</t>
  </si>
  <si>
    <t>350425198******225</t>
  </si>
  <si>
    <t>刘东升</t>
  </si>
  <si>
    <t>350500196******014</t>
  </si>
  <si>
    <t>许秋霞</t>
  </si>
  <si>
    <t>350522196******064</t>
  </si>
  <si>
    <t>陈灿鹰</t>
  </si>
  <si>
    <t>360602197******051</t>
  </si>
  <si>
    <t>陈龙辉</t>
  </si>
  <si>
    <t>350583198******03X</t>
  </si>
  <si>
    <t>丰泽区 泉秀街道 成洲社区</t>
  </si>
  <si>
    <t>陈芬真</t>
  </si>
  <si>
    <t>曾华福</t>
  </si>
  <si>
    <t>350500196******032</t>
  </si>
  <si>
    <t>丰泽区 东海街道 后厝社区</t>
  </si>
  <si>
    <t>卓小明</t>
  </si>
  <si>
    <t>350582198******525</t>
  </si>
  <si>
    <t>苏韵雪</t>
  </si>
  <si>
    <t>350583197******223</t>
  </si>
  <si>
    <t>丰泽区 北峰街道 北峰社区</t>
  </si>
  <si>
    <t>林天赐</t>
  </si>
  <si>
    <t>350500193******016</t>
  </si>
  <si>
    <t>丰泽区 清源街道 田边社区</t>
  </si>
  <si>
    <t>李胜平</t>
  </si>
  <si>
    <t>350500197******011</t>
  </si>
  <si>
    <t>丰泽区 东湖街道 凤山社区</t>
  </si>
  <si>
    <t>李阿二</t>
  </si>
  <si>
    <t>350500197******53x</t>
  </si>
  <si>
    <t>黄小东</t>
  </si>
  <si>
    <t>350500198******015</t>
  </si>
  <si>
    <t>黄娥</t>
  </si>
  <si>
    <t>350500194******047</t>
  </si>
  <si>
    <t>叶翠榕</t>
  </si>
  <si>
    <t>350500197******042</t>
  </si>
  <si>
    <t>丰泽区 东湖街道 铭湖社区</t>
  </si>
  <si>
    <t>洪朝南</t>
  </si>
  <si>
    <t>350502198******513</t>
  </si>
  <si>
    <t>康德兴</t>
  </si>
  <si>
    <t>350525197******11X</t>
  </si>
  <si>
    <t>丰泽区 东海街道 滨城社区</t>
  </si>
  <si>
    <t>林缎</t>
  </si>
  <si>
    <t>林家奇</t>
  </si>
  <si>
    <t>350500195******035</t>
  </si>
  <si>
    <t>黄晏居</t>
  </si>
  <si>
    <t>350500197******039</t>
  </si>
  <si>
    <t>刘建国</t>
  </si>
  <si>
    <t>511621198******892</t>
  </si>
  <si>
    <t>许边治</t>
  </si>
  <si>
    <t>350523194******020</t>
  </si>
  <si>
    <t>黄意强</t>
  </si>
  <si>
    <t>350521198******539</t>
  </si>
  <si>
    <t>曾秀英</t>
  </si>
  <si>
    <t>350500193******02x</t>
  </si>
  <si>
    <t>潘华满</t>
  </si>
  <si>
    <t>350525198******527</t>
  </si>
  <si>
    <t>黄华林</t>
  </si>
  <si>
    <t>511621198******791</t>
  </si>
  <si>
    <t>丰泽区 泉秀街道 灯星社区</t>
  </si>
  <si>
    <t>黄素芬</t>
  </si>
  <si>
    <t>350500196******026</t>
  </si>
  <si>
    <t>倪淑涓</t>
  </si>
  <si>
    <t>350423198******52X</t>
  </si>
  <si>
    <t>刘巧俐</t>
  </si>
  <si>
    <t>350583199******849</t>
  </si>
  <si>
    <t>陈文超</t>
  </si>
  <si>
    <t>350500196******01X</t>
  </si>
  <si>
    <t>林少峰</t>
  </si>
  <si>
    <t>350583199******116</t>
  </si>
  <si>
    <t>刘小芳</t>
  </si>
  <si>
    <t>350521198******068</t>
  </si>
  <si>
    <t>黄训</t>
  </si>
  <si>
    <t>350500196******034</t>
  </si>
  <si>
    <t>林惠萍</t>
  </si>
  <si>
    <t>350500198******023</t>
  </si>
  <si>
    <t>丰泽区 北峰街道 群山社区</t>
  </si>
  <si>
    <t>黄印友</t>
  </si>
  <si>
    <t>江小婷</t>
  </si>
  <si>
    <t>谢银方</t>
  </si>
  <si>
    <t>350500198******078</t>
  </si>
  <si>
    <t>曾春科</t>
  </si>
  <si>
    <t>350628198******524</t>
  </si>
  <si>
    <t>叶志福</t>
  </si>
  <si>
    <t>350500198******011</t>
  </si>
  <si>
    <t>丰泽区 东海街道 宝山社区</t>
  </si>
  <si>
    <t>张春风</t>
  </si>
  <si>
    <t>350822197******013</t>
  </si>
  <si>
    <t>叶云龙</t>
  </si>
  <si>
    <t>350500197******013</t>
  </si>
  <si>
    <t>高颖</t>
  </si>
  <si>
    <t>350502198******026</t>
  </si>
  <si>
    <t>吴培奖</t>
  </si>
  <si>
    <t>350500198******016</t>
  </si>
  <si>
    <t>丰泽区 东海街道 东梅社区</t>
  </si>
  <si>
    <t>王树瑜</t>
  </si>
  <si>
    <t>350500198******026</t>
  </si>
  <si>
    <t>陈鲤凤</t>
  </si>
  <si>
    <t>350500198******066</t>
  </si>
  <si>
    <t>尤丽容</t>
  </si>
  <si>
    <t>350525199******043</t>
  </si>
  <si>
    <t>丰泽区 城东街道 浔美社区</t>
  </si>
  <si>
    <t>李美娜</t>
  </si>
  <si>
    <t>350582199******561</t>
  </si>
  <si>
    <t>丰泽区 东海街道 北星社区</t>
  </si>
  <si>
    <t>庄玲玲</t>
  </si>
  <si>
    <t>350500197******02x</t>
  </si>
  <si>
    <t>杨奕柔</t>
  </si>
  <si>
    <t>350625199******020</t>
  </si>
  <si>
    <t>彭秉波</t>
  </si>
  <si>
    <t>350500198******615</t>
  </si>
  <si>
    <t>黄魁</t>
  </si>
  <si>
    <t>350500199******017</t>
  </si>
  <si>
    <t>黄曙</t>
  </si>
  <si>
    <t>350500198******039</t>
  </si>
  <si>
    <t>黄丽华</t>
  </si>
  <si>
    <t>350500197******060</t>
  </si>
  <si>
    <t>薛培森</t>
  </si>
  <si>
    <t>350502199******054</t>
  </si>
  <si>
    <t>丰泽区 泉秀街道 新秀社区</t>
  </si>
  <si>
    <t>350500199******021</t>
  </si>
  <si>
    <t>丰泽区 东海街道 后亭社区</t>
  </si>
  <si>
    <t>黄迫</t>
  </si>
  <si>
    <t>350500197******012</t>
  </si>
  <si>
    <t>曾燕鸣</t>
  </si>
  <si>
    <t>350500198******738</t>
  </si>
  <si>
    <t>谢晓婷</t>
  </si>
  <si>
    <t>350524198******623</t>
  </si>
  <si>
    <t>陈光恺</t>
  </si>
  <si>
    <t>350500199******012</t>
  </si>
  <si>
    <t>杨水金</t>
  </si>
  <si>
    <t>350821198******913</t>
  </si>
  <si>
    <t>邱秀丽</t>
  </si>
  <si>
    <t>黄远清</t>
  </si>
  <si>
    <t>350583198******369</t>
  </si>
  <si>
    <t>陈钦树</t>
  </si>
  <si>
    <t>350525198******018</t>
  </si>
  <si>
    <t>万双双</t>
  </si>
  <si>
    <t>350500198******020</t>
  </si>
  <si>
    <t>丰泽区 东海街道 云谷社区</t>
  </si>
  <si>
    <t>吴志扬</t>
  </si>
  <si>
    <t>350500198******018</t>
  </si>
  <si>
    <t>蔡清跃</t>
  </si>
  <si>
    <t>350582198******336</t>
  </si>
  <si>
    <t>郭川龙</t>
  </si>
  <si>
    <t>350525198******032</t>
  </si>
  <si>
    <t>胡国庆</t>
  </si>
  <si>
    <t>350500195******018</t>
  </si>
  <si>
    <t>詹清山</t>
  </si>
  <si>
    <t>350524197******333</t>
  </si>
  <si>
    <t>林必峰</t>
  </si>
  <si>
    <t>350500197******01X</t>
  </si>
  <si>
    <t>郑松伟</t>
  </si>
  <si>
    <t>350583198******614</t>
  </si>
  <si>
    <t>许克义</t>
  </si>
  <si>
    <t>350500196******517</t>
  </si>
  <si>
    <t>林秋月</t>
  </si>
  <si>
    <t>350500198******043</t>
  </si>
  <si>
    <t>林慧敏</t>
  </si>
  <si>
    <t>350426199******026</t>
  </si>
  <si>
    <t>丰泽区 城东街道 西福社区</t>
  </si>
  <si>
    <t>陈缘缘</t>
  </si>
  <si>
    <t>350500197******523</t>
  </si>
  <si>
    <t>潘金城</t>
  </si>
  <si>
    <t>350583199******310</t>
  </si>
  <si>
    <t>傅秀棚</t>
  </si>
  <si>
    <t>350583197******18X</t>
  </si>
  <si>
    <t>卜庆峰</t>
  </si>
  <si>
    <t>341223197******35X</t>
  </si>
  <si>
    <t>陈培凯</t>
  </si>
  <si>
    <t>350500197******017</t>
  </si>
  <si>
    <t>黄蓓蕾</t>
  </si>
  <si>
    <t>350500198******028</t>
  </si>
  <si>
    <t>黄汉龙</t>
  </si>
  <si>
    <t>350500199******039</t>
  </si>
  <si>
    <t>张盘</t>
  </si>
  <si>
    <t>412822199******619</t>
  </si>
  <si>
    <t>王丽珍</t>
  </si>
  <si>
    <t>350500196******021</t>
  </si>
  <si>
    <t>李小立</t>
  </si>
  <si>
    <t>350526198******525</t>
  </si>
  <si>
    <t>林文峰</t>
  </si>
  <si>
    <t>350500197******018</t>
  </si>
  <si>
    <t>王聪坡</t>
  </si>
  <si>
    <t>350521198******519</t>
  </si>
  <si>
    <t>汪美玲</t>
  </si>
  <si>
    <t>350524199******023</t>
  </si>
  <si>
    <t>张河发</t>
  </si>
  <si>
    <t>350424197******21X</t>
  </si>
  <si>
    <t>白春树</t>
  </si>
  <si>
    <t>350524196******018</t>
  </si>
  <si>
    <t>杨达辉</t>
  </si>
  <si>
    <t>350623199******051</t>
  </si>
  <si>
    <t>黄思淘</t>
  </si>
  <si>
    <t>350500199******015</t>
  </si>
  <si>
    <t>李丽玲</t>
  </si>
  <si>
    <t>350500197******025</t>
  </si>
  <si>
    <t>陈小云</t>
  </si>
  <si>
    <t>350583197******742</t>
  </si>
  <si>
    <t>吴晓薇</t>
  </si>
  <si>
    <t>350500199******069</t>
  </si>
  <si>
    <t>张春旭</t>
  </si>
  <si>
    <t>350500198******012</t>
  </si>
  <si>
    <t>蒋锦昌</t>
  </si>
  <si>
    <t>350500195******015</t>
  </si>
  <si>
    <t>黄凯安</t>
  </si>
  <si>
    <t>350500199******034</t>
  </si>
  <si>
    <t>黄丽书</t>
  </si>
  <si>
    <t>350500197******028</t>
  </si>
  <si>
    <t>陈成辉</t>
  </si>
  <si>
    <t>350524196******037</t>
  </si>
  <si>
    <t>彭丽霞</t>
  </si>
  <si>
    <t>350423197******027</t>
  </si>
  <si>
    <t>黄勇添</t>
  </si>
  <si>
    <t>350500198******014</t>
  </si>
  <si>
    <t>王奎</t>
  </si>
  <si>
    <t>341223199******392</t>
  </si>
  <si>
    <t>傅巧芬</t>
  </si>
  <si>
    <t>350583198******227</t>
  </si>
  <si>
    <t>潘加水</t>
  </si>
  <si>
    <t>350583196******378</t>
  </si>
  <si>
    <t>李建星</t>
  </si>
  <si>
    <t>350500197******052</t>
  </si>
  <si>
    <t>丰泽区 北峰街道 招贤社区</t>
  </si>
  <si>
    <t>庄丽丽</t>
  </si>
  <si>
    <t>350500198******064</t>
  </si>
  <si>
    <t>刘文中</t>
  </si>
  <si>
    <t>512923197******11X</t>
  </si>
  <si>
    <t>吴美华</t>
  </si>
  <si>
    <t>350583198******089</t>
  </si>
  <si>
    <t>王鸿明</t>
  </si>
  <si>
    <t>350521197******039</t>
  </si>
  <si>
    <t>何夏莲</t>
  </si>
  <si>
    <t>360621197******524</t>
  </si>
  <si>
    <t>林志军</t>
  </si>
  <si>
    <t>350521198******51X</t>
  </si>
  <si>
    <t>潘炳灿</t>
  </si>
  <si>
    <t>350525198******537</t>
  </si>
  <si>
    <t>王晓玲</t>
  </si>
  <si>
    <t>350521196******643</t>
  </si>
  <si>
    <t>许燕萍</t>
  </si>
  <si>
    <t>350525197******242</t>
  </si>
  <si>
    <t>黄小明</t>
  </si>
  <si>
    <t>谢查</t>
  </si>
  <si>
    <t>350500198******029</t>
  </si>
  <si>
    <t>余文标</t>
  </si>
  <si>
    <t>350426198******036</t>
  </si>
  <si>
    <t>丰泽区 城东街道 新前社区</t>
  </si>
  <si>
    <t>黄州煌</t>
  </si>
  <si>
    <t>350500198******034</t>
  </si>
  <si>
    <t>蔡家旭</t>
  </si>
  <si>
    <t>350500197******51X</t>
  </si>
  <si>
    <t>高菜珍</t>
  </si>
  <si>
    <t>350524198******567</t>
  </si>
  <si>
    <t>林迁珍</t>
  </si>
  <si>
    <t>350500198******62X</t>
  </si>
  <si>
    <t>陈尾怨</t>
  </si>
  <si>
    <t>魏明鸿</t>
  </si>
  <si>
    <t>350500197******019</t>
  </si>
  <si>
    <t>黄鹞</t>
  </si>
  <si>
    <t>350500195******049</t>
  </si>
  <si>
    <t>黄克爽</t>
  </si>
  <si>
    <t>350500198******017</t>
  </si>
  <si>
    <t>杨明奇</t>
  </si>
  <si>
    <t>陈国富</t>
  </si>
  <si>
    <t>350500197******058</t>
  </si>
  <si>
    <t>彭阿兰</t>
  </si>
  <si>
    <t>350500197******620</t>
  </si>
  <si>
    <t>潘燕燕</t>
  </si>
  <si>
    <t>350521198******065</t>
  </si>
  <si>
    <t>苏建阳</t>
  </si>
  <si>
    <t>陈满满</t>
  </si>
  <si>
    <t>350500196******080</t>
  </si>
  <si>
    <t>陈美玉</t>
  </si>
  <si>
    <t>350583197******145</t>
  </si>
  <si>
    <t>林晓燕</t>
  </si>
  <si>
    <t>黄小谅</t>
  </si>
  <si>
    <t>350500197******061</t>
  </si>
  <si>
    <t>黄秋配</t>
  </si>
  <si>
    <t>何瑞兰</t>
  </si>
  <si>
    <t>350500198******024</t>
  </si>
  <si>
    <t>陈烷兰</t>
  </si>
  <si>
    <t>陈建从</t>
  </si>
  <si>
    <t>350500197******010</t>
  </si>
  <si>
    <t>谢淑琼</t>
  </si>
  <si>
    <t>陈娇英</t>
  </si>
  <si>
    <t>350583198******060</t>
  </si>
  <si>
    <t>刘明珠</t>
  </si>
  <si>
    <t>吴阳君</t>
  </si>
  <si>
    <t>350500198******01x</t>
  </si>
  <si>
    <t>曾国根</t>
  </si>
  <si>
    <t>彭素兰</t>
  </si>
  <si>
    <t>350423198******041</t>
  </si>
  <si>
    <t>陈育玲</t>
  </si>
  <si>
    <t>黄菜奎</t>
  </si>
  <si>
    <t>350500198******524</t>
  </si>
  <si>
    <t>宋中成</t>
  </si>
  <si>
    <t>350500197******038</t>
  </si>
  <si>
    <t>王爱花</t>
  </si>
  <si>
    <t>350525198******722</t>
  </si>
  <si>
    <t>黄凯乾</t>
  </si>
  <si>
    <t>吴泉通</t>
  </si>
  <si>
    <t>吕激添</t>
  </si>
  <si>
    <t>林胜平</t>
  </si>
  <si>
    <t>350322197******533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</si>
</sst>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rgb="FFFFFFFF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CFAFA"/>
        <bgColor indexed="64"/>
      </patternFill>
    </fill>
    <fill>
      <patternFill patternType="solid">
        <fgColor rgb="FF388E8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8"/>
  <sheetViews>
    <sheetView showGridLines="0" tabSelected="1" zoomScaleSheetLayoutView="60" workbookViewId="0">
      <selection activeCell="A1" sqref="A1:E1"/>
    </sheetView>
  </sheetViews>
  <sheetFormatPr defaultColWidth="9" defaultRowHeight="12.75" outlineLevelCol="4"/>
  <cols>
    <col min="1" max="1" width="4.625" style="2"/>
    <col min="2" max="2" width="11.25" style="2" customWidth="1"/>
    <col min="3" max="3" width="19" style="2" customWidth="1"/>
    <col min="4" max="4" width="10" style="2" customWidth="1"/>
    <col min="5" max="5" width="30.25" style="2" customWidth="1"/>
    <col min="6" max="16384" width="9" style="2"/>
  </cols>
  <sheetData>
    <row r="1" ht="52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 t="s">
        <v>7</v>
      </c>
      <c r="D3" s="5">
        <v>120</v>
      </c>
      <c r="E3" s="6" t="s">
        <v>8</v>
      </c>
    </row>
    <row r="4" spans="1:5">
      <c r="A4" s="5">
        <v>2</v>
      </c>
      <c r="B4" s="6" t="s">
        <v>9</v>
      </c>
      <c r="C4" s="7" t="s">
        <v>7</v>
      </c>
      <c r="D4" s="5">
        <v>229</v>
      </c>
      <c r="E4" s="6" t="s">
        <v>10</v>
      </c>
    </row>
    <row r="5" spans="1:5">
      <c r="A5" s="5">
        <v>3</v>
      </c>
      <c r="B5" s="6" t="s">
        <v>11</v>
      </c>
      <c r="C5" s="7" t="s">
        <v>12</v>
      </c>
      <c r="D5" s="5">
        <v>528</v>
      </c>
      <c r="E5" s="6" t="s">
        <v>13</v>
      </c>
    </row>
    <row r="6" spans="1:5">
      <c r="A6" s="5">
        <v>4</v>
      </c>
      <c r="B6" s="6" t="s">
        <v>14</v>
      </c>
      <c r="C6" s="7" t="s">
        <v>15</v>
      </c>
      <c r="D6" s="5">
        <v>833</v>
      </c>
      <c r="E6" s="6" t="s">
        <v>16</v>
      </c>
    </row>
    <row r="7" spans="1:5">
      <c r="A7" s="5">
        <v>5</v>
      </c>
      <c r="B7" s="6" t="s">
        <v>17</v>
      </c>
      <c r="C7" s="7" t="s">
        <v>18</v>
      </c>
      <c r="D7" s="5">
        <v>855</v>
      </c>
      <c r="E7" s="6" t="s">
        <v>19</v>
      </c>
    </row>
    <row r="8" spans="1:5">
      <c r="A8" s="5">
        <v>6</v>
      </c>
      <c r="B8" s="6" t="s">
        <v>20</v>
      </c>
      <c r="C8" s="7" t="s">
        <v>21</v>
      </c>
      <c r="D8" s="5">
        <v>909</v>
      </c>
      <c r="E8" s="6" t="s">
        <v>22</v>
      </c>
    </row>
    <row r="9" spans="1:5">
      <c r="A9" s="5">
        <v>7</v>
      </c>
      <c r="B9" s="6" t="s">
        <v>23</v>
      </c>
      <c r="C9" s="7" t="s">
        <v>24</v>
      </c>
      <c r="D9" s="5">
        <v>1092</v>
      </c>
      <c r="E9" s="6" t="s">
        <v>25</v>
      </c>
    </row>
    <row r="10" spans="1:5">
      <c r="A10" s="5">
        <v>8</v>
      </c>
      <c r="B10" s="6" t="s">
        <v>26</v>
      </c>
      <c r="C10" s="7" t="s">
        <v>27</v>
      </c>
      <c r="D10" s="5">
        <v>1115</v>
      </c>
      <c r="E10" s="6" t="s">
        <v>28</v>
      </c>
    </row>
    <row r="11" spans="1:5">
      <c r="A11" s="5">
        <v>9</v>
      </c>
      <c r="B11" s="6" t="s">
        <v>29</v>
      </c>
      <c r="C11" s="7" t="s">
        <v>30</v>
      </c>
      <c r="D11" s="5">
        <v>1241</v>
      </c>
      <c r="E11" s="6" t="s">
        <v>31</v>
      </c>
    </row>
    <row r="12" spans="1:5">
      <c r="A12" s="5">
        <v>10</v>
      </c>
      <c r="B12" s="6" t="s">
        <v>32</v>
      </c>
      <c r="C12" s="7" t="s">
        <v>33</v>
      </c>
      <c r="D12" s="5">
        <v>1409</v>
      </c>
      <c r="E12" s="6" t="s">
        <v>34</v>
      </c>
    </row>
    <row r="13" spans="1:5">
      <c r="A13" s="5">
        <v>11</v>
      </c>
      <c r="B13" s="6" t="s">
        <v>35</v>
      </c>
      <c r="C13" s="7" t="s">
        <v>36</v>
      </c>
      <c r="D13" s="5">
        <v>1479</v>
      </c>
      <c r="E13" s="6" t="s">
        <v>37</v>
      </c>
    </row>
    <row r="14" spans="1:5">
      <c r="A14" s="5">
        <v>12</v>
      </c>
      <c r="B14" s="6" t="s">
        <v>38</v>
      </c>
      <c r="C14" s="7" t="s">
        <v>39</v>
      </c>
      <c r="D14" s="5">
        <v>1500</v>
      </c>
      <c r="E14" s="6" t="s">
        <v>40</v>
      </c>
    </row>
    <row r="15" spans="1:5">
      <c r="A15" s="5">
        <v>13</v>
      </c>
      <c r="B15" s="6" t="s">
        <v>41</v>
      </c>
      <c r="C15" s="7" t="s">
        <v>42</v>
      </c>
      <c r="D15" s="5">
        <v>1545</v>
      </c>
      <c r="E15" s="6" t="s">
        <v>40</v>
      </c>
    </row>
    <row r="16" spans="1:5">
      <c r="A16" s="5">
        <v>14</v>
      </c>
      <c r="B16" s="6" t="s">
        <v>43</v>
      </c>
      <c r="C16" s="7" t="s">
        <v>44</v>
      </c>
      <c r="D16" s="5">
        <v>1550</v>
      </c>
      <c r="E16" s="6" t="s">
        <v>25</v>
      </c>
    </row>
    <row r="17" spans="1:5">
      <c r="A17" s="5">
        <v>15</v>
      </c>
      <c r="B17" s="6" t="s">
        <v>45</v>
      </c>
      <c r="C17" s="7" t="s">
        <v>46</v>
      </c>
      <c r="D17" s="5">
        <v>1648</v>
      </c>
      <c r="E17" s="6" t="s">
        <v>47</v>
      </c>
    </row>
    <row r="18" spans="1:5">
      <c r="A18" s="5">
        <v>16</v>
      </c>
      <c r="B18" s="6" t="s">
        <v>48</v>
      </c>
      <c r="C18" s="7" t="s">
        <v>49</v>
      </c>
      <c r="D18" s="5">
        <v>1660</v>
      </c>
      <c r="E18" s="6" t="s">
        <v>37</v>
      </c>
    </row>
    <row r="19" spans="1:5">
      <c r="A19" s="5">
        <v>17</v>
      </c>
      <c r="B19" s="6" t="s">
        <v>50</v>
      </c>
      <c r="C19" s="7" t="s">
        <v>51</v>
      </c>
      <c r="D19" s="5">
        <v>1709</v>
      </c>
      <c r="E19" s="6" t="s">
        <v>52</v>
      </c>
    </row>
    <row r="20" spans="1:5">
      <c r="A20" s="5">
        <v>18</v>
      </c>
      <c r="B20" s="6" t="s">
        <v>53</v>
      </c>
      <c r="C20" s="7" t="s">
        <v>54</v>
      </c>
      <c r="D20" s="5">
        <v>1867</v>
      </c>
      <c r="E20" s="6" t="s">
        <v>55</v>
      </c>
    </row>
    <row r="21" spans="1:5">
      <c r="A21" s="5">
        <v>19</v>
      </c>
      <c r="B21" s="6" t="s">
        <v>56</v>
      </c>
      <c r="C21" s="7" t="s">
        <v>57</v>
      </c>
      <c r="D21" s="5">
        <v>1921</v>
      </c>
      <c r="E21" s="6" t="s">
        <v>13</v>
      </c>
    </row>
    <row r="22" spans="1:5">
      <c r="A22" s="5">
        <v>20</v>
      </c>
      <c r="B22" s="6" t="s">
        <v>58</v>
      </c>
      <c r="C22" s="7" t="s">
        <v>59</v>
      </c>
      <c r="D22" s="5">
        <v>2001</v>
      </c>
      <c r="E22" s="6" t="s">
        <v>40</v>
      </c>
    </row>
    <row r="23" spans="1:5">
      <c r="A23" s="5">
        <v>21</v>
      </c>
      <c r="B23" s="6" t="s">
        <v>60</v>
      </c>
      <c r="C23" s="7" t="s">
        <v>61</v>
      </c>
      <c r="D23" s="5">
        <v>2078</v>
      </c>
      <c r="E23" s="6" t="s">
        <v>62</v>
      </c>
    </row>
    <row r="24" spans="1:5">
      <c r="A24" s="5">
        <v>22</v>
      </c>
      <c r="B24" s="6" t="s">
        <v>63</v>
      </c>
      <c r="C24" s="7" t="s">
        <v>64</v>
      </c>
      <c r="D24" s="5">
        <v>2201</v>
      </c>
      <c r="E24" s="6" t="s">
        <v>55</v>
      </c>
    </row>
    <row r="25" spans="1:5">
      <c r="A25" s="5">
        <v>23</v>
      </c>
      <c r="B25" s="6" t="s">
        <v>65</v>
      </c>
      <c r="C25" s="7" t="s">
        <v>66</v>
      </c>
      <c r="D25" s="5">
        <v>2226</v>
      </c>
      <c r="E25" s="6" t="s">
        <v>67</v>
      </c>
    </row>
    <row r="26" spans="1:5">
      <c r="A26" s="5">
        <v>24</v>
      </c>
      <c r="B26" s="6" t="s">
        <v>68</v>
      </c>
      <c r="C26" s="7" t="s">
        <v>69</v>
      </c>
      <c r="D26" s="5">
        <v>2253</v>
      </c>
      <c r="E26" s="6" t="s">
        <v>13</v>
      </c>
    </row>
    <row r="27" spans="1:5">
      <c r="A27" s="5">
        <v>25</v>
      </c>
      <c r="B27" s="6" t="s">
        <v>70</v>
      </c>
      <c r="C27" s="7" t="s">
        <v>71</v>
      </c>
      <c r="D27" s="5">
        <v>2275</v>
      </c>
      <c r="E27" s="6" t="s">
        <v>28</v>
      </c>
    </row>
    <row r="28" spans="1:5">
      <c r="A28" s="5">
        <v>26</v>
      </c>
      <c r="B28" s="6" t="s">
        <v>72</v>
      </c>
      <c r="C28" s="7" t="s">
        <v>73</v>
      </c>
      <c r="D28" s="5">
        <v>2372</v>
      </c>
      <c r="E28" s="6" t="s">
        <v>13</v>
      </c>
    </row>
    <row r="29" spans="1:5">
      <c r="A29" s="5">
        <v>27</v>
      </c>
      <c r="B29" s="6" t="s">
        <v>74</v>
      </c>
      <c r="C29" s="7" t="s">
        <v>75</v>
      </c>
      <c r="D29" s="5">
        <v>3059</v>
      </c>
      <c r="E29" s="6" t="s">
        <v>37</v>
      </c>
    </row>
    <row r="30" spans="1:5">
      <c r="A30" s="5">
        <v>28</v>
      </c>
      <c r="B30" s="6" t="s">
        <v>76</v>
      </c>
      <c r="C30" s="7" t="s">
        <v>77</v>
      </c>
      <c r="D30" s="5">
        <v>3296</v>
      </c>
      <c r="E30" s="6" t="s">
        <v>78</v>
      </c>
    </row>
    <row r="31" spans="1:5">
      <c r="A31" s="5">
        <v>29</v>
      </c>
      <c r="B31" s="6" t="s">
        <v>79</v>
      </c>
      <c r="C31" s="7" t="s">
        <v>80</v>
      </c>
      <c r="D31" s="5">
        <v>3426</v>
      </c>
      <c r="E31" s="6" t="s">
        <v>81</v>
      </c>
    </row>
    <row r="32" spans="1:5">
      <c r="A32" s="5">
        <v>30</v>
      </c>
      <c r="B32" s="6" t="s">
        <v>82</v>
      </c>
      <c r="C32" s="7" t="s">
        <v>83</v>
      </c>
      <c r="D32" s="5">
        <v>3439</v>
      </c>
      <c r="E32" s="6" t="s">
        <v>25</v>
      </c>
    </row>
    <row r="33" spans="1:5">
      <c r="A33" s="5">
        <v>31</v>
      </c>
      <c r="B33" s="6" t="s">
        <v>84</v>
      </c>
      <c r="C33" s="7" t="s">
        <v>85</v>
      </c>
      <c r="D33" s="5">
        <v>3463</v>
      </c>
      <c r="E33" s="6" t="s">
        <v>86</v>
      </c>
    </row>
    <row r="34" spans="1:5">
      <c r="A34" s="5">
        <v>32</v>
      </c>
      <c r="B34" s="6" t="s">
        <v>87</v>
      </c>
      <c r="C34" s="7" t="s">
        <v>88</v>
      </c>
      <c r="D34" s="5">
        <v>3672</v>
      </c>
      <c r="E34" s="6" t="s">
        <v>37</v>
      </c>
    </row>
    <row r="35" spans="1:5">
      <c r="A35" s="5">
        <v>33</v>
      </c>
      <c r="B35" s="6" t="s">
        <v>89</v>
      </c>
      <c r="C35" s="7" t="s">
        <v>90</v>
      </c>
      <c r="D35" s="5">
        <v>3685</v>
      </c>
      <c r="E35" s="6" t="s">
        <v>91</v>
      </c>
    </row>
    <row r="36" spans="1:5">
      <c r="A36" s="5">
        <v>34</v>
      </c>
      <c r="B36" s="6" t="s">
        <v>92</v>
      </c>
      <c r="C36" s="7" t="s">
        <v>93</v>
      </c>
      <c r="D36" s="5">
        <v>3710</v>
      </c>
      <c r="E36" s="6" t="s">
        <v>78</v>
      </c>
    </row>
    <row r="37" spans="1:5">
      <c r="A37" s="5">
        <v>35</v>
      </c>
      <c r="B37" s="6" t="s">
        <v>94</v>
      </c>
      <c r="C37" s="7" t="s">
        <v>95</v>
      </c>
      <c r="D37" s="5">
        <v>3730</v>
      </c>
      <c r="E37" s="6" t="s">
        <v>91</v>
      </c>
    </row>
    <row r="38" spans="1:5">
      <c r="A38" s="5">
        <v>36</v>
      </c>
      <c r="B38" s="6" t="s">
        <v>96</v>
      </c>
      <c r="C38" s="7" t="s">
        <v>97</v>
      </c>
      <c r="D38" s="5">
        <v>3739</v>
      </c>
      <c r="E38" s="6" t="s">
        <v>98</v>
      </c>
    </row>
    <row r="39" spans="1:5">
      <c r="A39" s="5">
        <v>37</v>
      </c>
      <c r="B39" s="6" t="s">
        <v>99</v>
      </c>
      <c r="C39" s="7" t="s">
        <v>100</v>
      </c>
      <c r="D39" s="5">
        <v>3764</v>
      </c>
      <c r="E39" s="6" t="s">
        <v>37</v>
      </c>
    </row>
    <row r="40" spans="1:5">
      <c r="A40" s="5">
        <v>38</v>
      </c>
      <c r="B40" s="6" t="s">
        <v>101</v>
      </c>
      <c r="C40" s="7" t="s">
        <v>102</v>
      </c>
      <c r="D40" s="5">
        <v>3819</v>
      </c>
      <c r="E40" s="6" t="s">
        <v>103</v>
      </c>
    </row>
    <row r="41" spans="1:5">
      <c r="A41" s="5">
        <v>39</v>
      </c>
      <c r="B41" s="6" t="s">
        <v>104</v>
      </c>
      <c r="C41" s="7" t="s">
        <v>105</v>
      </c>
      <c r="D41" s="5">
        <v>3828</v>
      </c>
      <c r="E41" s="6" t="s">
        <v>78</v>
      </c>
    </row>
    <row r="42" spans="1:5">
      <c r="A42" s="5">
        <v>40</v>
      </c>
      <c r="B42" s="6" t="s">
        <v>106</v>
      </c>
      <c r="C42" s="7" t="s">
        <v>61</v>
      </c>
      <c r="D42" s="5">
        <v>3839</v>
      </c>
      <c r="E42" s="6" t="s">
        <v>107</v>
      </c>
    </row>
    <row r="43" spans="1:5">
      <c r="A43" s="5">
        <v>41</v>
      </c>
      <c r="B43" s="6" t="s">
        <v>108</v>
      </c>
      <c r="C43" s="7" t="s">
        <v>109</v>
      </c>
      <c r="D43" s="5">
        <v>3846</v>
      </c>
      <c r="E43" s="6" t="s">
        <v>110</v>
      </c>
    </row>
    <row r="44" spans="1:5">
      <c r="A44" s="5">
        <v>42</v>
      </c>
      <c r="B44" s="6" t="s">
        <v>111</v>
      </c>
      <c r="C44" s="7" t="s">
        <v>112</v>
      </c>
      <c r="D44" s="5">
        <v>3851</v>
      </c>
      <c r="E44" s="6" t="s">
        <v>86</v>
      </c>
    </row>
    <row r="45" spans="1:5">
      <c r="A45" s="5">
        <v>43</v>
      </c>
      <c r="B45" s="6" t="s">
        <v>113</v>
      </c>
      <c r="C45" s="7" t="s">
        <v>114</v>
      </c>
      <c r="D45" s="5">
        <v>3862</v>
      </c>
      <c r="E45" s="6" t="s">
        <v>37</v>
      </c>
    </row>
    <row r="46" spans="1:5">
      <c r="A46" s="5">
        <v>44</v>
      </c>
      <c r="B46" s="6" t="s">
        <v>115</v>
      </c>
      <c r="C46" s="7" t="s">
        <v>116</v>
      </c>
      <c r="D46" s="5">
        <v>3865</v>
      </c>
      <c r="E46" s="6" t="s">
        <v>117</v>
      </c>
    </row>
    <row r="47" spans="1:5">
      <c r="A47" s="5">
        <v>45</v>
      </c>
      <c r="B47" s="6" t="s">
        <v>118</v>
      </c>
      <c r="C47" s="7" t="s">
        <v>119</v>
      </c>
      <c r="D47" s="5">
        <v>3873</v>
      </c>
      <c r="E47" s="6" t="s">
        <v>117</v>
      </c>
    </row>
    <row r="48" spans="1:5">
      <c r="A48" s="5">
        <v>46</v>
      </c>
      <c r="B48" s="6" t="s">
        <v>120</v>
      </c>
      <c r="C48" s="7" t="s">
        <v>121</v>
      </c>
      <c r="D48" s="5">
        <v>3879</v>
      </c>
      <c r="E48" s="6" t="s">
        <v>117</v>
      </c>
    </row>
    <row r="49" spans="1:5">
      <c r="A49" s="5">
        <v>47</v>
      </c>
      <c r="B49" s="6" t="s">
        <v>122</v>
      </c>
      <c r="C49" s="7" t="s">
        <v>123</v>
      </c>
      <c r="D49" s="5">
        <v>3885</v>
      </c>
      <c r="E49" s="6" t="s">
        <v>10</v>
      </c>
    </row>
    <row r="50" spans="1:5">
      <c r="A50" s="5">
        <v>48</v>
      </c>
      <c r="B50" s="6" t="s">
        <v>124</v>
      </c>
      <c r="C50" s="7" t="s">
        <v>125</v>
      </c>
      <c r="D50" s="5">
        <v>3889</v>
      </c>
      <c r="E50" s="6" t="s">
        <v>126</v>
      </c>
    </row>
    <row r="51" spans="1:5">
      <c r="A51" s="5">
        <v>49</v>
      </c>
      <c r="B51" s="6" t="s">
        <v>127</v>
      </c>
      <c r="C51" s="7" t="s">
        <v>128</v>
      </c>
      <c r="D51" s="5">
        <v>3895</v>
      </c>
      <c r="E51" s="6" t="s">
        <v>126</v>
      </c>
    </row>
    <row r="52" spans="1:5">
      <c r="A52" s="5">
        <v>50</v>
      </c>
      <c r="B52" s="6" t="s">
        <v>129</v>
      </c>
      <c r="C52" s="7" t="s">
        <v>33</v>
      </c>
      <c r="D52" s="5">
        <v>3899</v>
      </c>
      <c r="E52" s="6" t="s">
        <v>126</v>
      </c>
    </row>
    <row r="53" spans="1:5">
      <c r="A53" s="5">
        <v>51</v>
      </c>
      <c r="B53" s="6" t="s">
        <v>130</v>
      </c>
      <c r="C53" s="7" t="s">
        <v>131</v>
      </c>
      <c r="D53" s="5">
        <v>3902</v>
      </c>
      <c r="E53" s="6" t="s">
        <v>132</v>
      </c>
    </row>
    <row r="54" spans="1:5">
      <c r="A54" s="5">
        <v>52</v>
      </c>
      <c r="B54" s="6" t="s">
        <v>133</v>
      </c>
      <c r="C54" s="7" t="s">
        <v>134</v>
      </c>
      <c r="D54" s="5">
        <v>3903</v>
      </c>
      <c r="E54" s="6" t="s">
        <v>132</v>
      </c>
    </row>
    <row r="55" spans="1:5">
      <c r="A55" s="5">
        <v>53</v>
      </c>
      <c r="B55" s="6" t="s">
        <v>135</v>
      </c>
      <c r="C55" s="7" t="s">
        <v>136</v>
      </c>
      <c r="D55" s="5">
        <v>3906</v>
      </c>
      <c r="E55" s="6" t="s">
        <v>126</v>
      </c>
    </row>
    <row r="56" spans="1:5">
      <c r="A56" s="5">
        <v>54</v>
      </c>
      <c r="B56" s="6" t="s">
        <v>137</v>
      </c>
      <c r="C56" s="7" t="s">
        <v>138</v>
      </c>
      <c r="D56" s="5">
        <v>3929</v>
      </c>
      <c r="E56" s="6" t="s">
        <v>78</v>
      </c>
    </row>
    <row r="57" spans="1:5">
      <c r="A57" s="5">
        <v>55</v>
      </c>
      <c r="B57" s="6" t="s">
        <v>139</v>
      </c>
      <c r="C57" s="7" t="s">
        <v>140</v>
      </c>
      <c r="D57" s="5">
        <v>4010</v>
      </c>
      <c r="E57" s="6" t="s">
        <v>8</v>
      </c>
    </row>
    <row r="58" spans="1:5">
      <c r="A58" s="5">
        <v>56</v>
      </c>
      <c r="B58" s="6" t="s">
        <v>141</v>
      </c>
      <c r="C58" s="7" t="s">
        <v>142</v>
      </c>
      <c r="D58" s="5">
        <v>4040</v>
      </c>
      <c r="E58" s="6" t="s">
        <v>91</v>
      </c>
    </row>
    <row r="59" spans="1:5">
      <c r="A59" s="5">
        <v>57</v>
      </c>
      <c r="B59" s="6" t="s">
        <v>143</v>
      </c>
      <c r="C59" s="7" t="s">
        <v>144</v>
      </c>
      <c r="D59" s="5">
        <v>4053</v>
      </c>
      <c r="E59" s="6" t="s">
        <v>145</v>
      </c>
    </row>
    <row r="60" spans="1:5">
      <c r="A60" s="5">
        <v>58</v>
      </c>
      <c r="B60" s="6" t="s">
        <v>146</v>
      </c>
      <c r="C60" s="7" t="s">
        <v>147</v>
      </c>
      <c r="D60" s="5">
        <v>4059</v>
      </c>
      <c r="E60" s="6" t="s">
        <v>67</v>
      </c>
    </row>
    <row r="61" spans="1:5">
      <c r="A61" s="5">
        <v>59</v>
      </c>
      <c r="B61" s="6" t="s">
        <v>148</v>
      </c>
      <c r="C61" s="7" t="s">
        <v>149</v>
      </c>
      <c r="D61" s="5">
        <v>4072</v>
      </c>
      <c r="E61" s="6" t="s">
        <v>8</v>
      </c>
    </row>
    <row r="62" spans="1:5">
      <c r="A62" s="5">
        <v>60</v>
      </c>
      <c r="B62" s="6" t="s">
        <v>150</v>
      </c>
      <c r="C62" s="7" t="s">
        <v>151</v>
      </c>
      <c r="D62" s="5">
        <v>4199</v>
      </c>
      <c r="E62" s="6" t="s">
        <v>91</v>
      </c>
    </row>
    <row r="63" spans="1:5">
      <c r="A63" s="5">
        <v>61</v>
      </c>
      <c r="B63" s="6" t="s">
        <v>152</v>
      </c>
      <c r="C63" s="7" t="s">
        <v>153</v>
      </c>
      <c r="D63" s="5">
        <v>4234</v>
      </c>
      <c r="E63" s="6" t="s">
        <v>81</v>
      </c>
    </row>
    <row r="64" spans="1:5">
      <c r="A64" s="5">
        <v>62</v>
      </c>
      <c r="B64" s="6" t="s">
        <v>154</v>
      </c>
      <c r="C64" s="7" t="s">
        <v>155</v>
      </c>
      <c r="D64" s="5">
        <v>4296</v>
      </c>
      <c r="E64" s="6" t="s">
        <v>156</v>
      </c>
    </row>
    <row r="65" spans="1:5">
      <c r="A65" s="5">
        <v>63</v>
      </c>
      <c r="B65" s="6" t="s">
        <v>157</v>
      </c>
      <c r="C65" s="7" t="s">
        <v>158</v>
      </c>
      <c r="D65" s="5">
        <v>4306</v>
      </c>
      <c r="E65" s="6" t="s">
        <v>159</v>
      </c>
    </row>
    <row r="66" spans="1:5">
      <c r="A66" s="5">
        <v>64</v>
      </c>
      <c r="B66" s="6" t="s">
        <v>160</v>
      </c>
      <c r="C66" s="7" t="s">
        <v>161</v>
      </c>
      <c r="D66" s="5">
        <v>4307</v>
      </c>
      <c r="E66" s="6" t="s">
        <v>162</v>
      </c>
    </row>
    <row r="67" spans="1:5">
      <c r="A67" s="5">
        <v>65</v>
      </c>
      <c r="B67" s="6" t="s">
        <v>163</v>
      </c>
      <c r="C67" s="7" t="s">
        <v>164</v>
      </c>
      <c r="D67" s="5">
        <v>4338</v>
      </c>
      <c r="E67" s="6" t="s">
        <v>159</v>
      </c>
    </row>
    <row r="68" spans="1:5">
      <c r="A68" s="5">
        <v>66</v>
      </c>
      <c r="B68" s="6" t="s">
        <v>165</v>
      </c>
      <c r="C68" s="7" t="s">
        <v>166</v>
      </c>
      <c r="D68" s="5">
        <v>4345</v>
      </c>
      <c r="E68" s="6" t="s">
        <v>167</v>
      </c>
    </row>
    <row r="69" spans="1:5">
      <c r="A69" s="5">
        <v>67</v>
      </c>
      <c r="B69" s="6" t="s">
        <v>168</v>
      </c>
      <c r="C69" s="7" t="s">
        <v>169</v>
      </c>
      <c r="D69" s="5">
        <v>4385</v>
      </c>
      <c r="E69" s="6" t="s">
        <v>91</v>
      </c>
    </row>
    <row r="70" spans="1:5">
      <c r="A70" s="5">
        <v>68</v>
      </c>
      <c r="B70" s="6" t="s">
        <v>170</v>
      </c>
      <c r="C70" s="7" t="s">
        <v>171</v>
      </c>
      <c r="D70" s="5">
        <v>4398</v>
      </c>
      <c r="E70" s="6" t="s">
        <v>172</v>
      </c>
    </row>
    <row r="71" spans="1:5">
      <c r="A71" s="5">
        <v>69</v>
      </c>
      <c r="B71" s="6" t="s">
        <v>173</v>
      </c>
      <c r="C71" s="7" t="s">
        <v>174</v>
      </c>
      <c r="D71" s="5">
        <v>4419</v>
      </c>
      <c r="E71" s="6" t="s">
        <v>175</v>
      </c>
    </row>
    <row r="72" spans="1:5">
      <c r="A72" s="5">
        <v>70</v>
      </c>
      <c r="B72" s="6" t="s">
        <v>176</v>
      </c>
      <c r="C72" s="7" t="s">
        <v>177</v>
      </c>
      <c r="D72" s="5">
        <v>4426</v>
      </c>
      <c r="E72" s="6" t="s">
        <v>172</v>
      </c>
    </row>
    <row r="73" spans="1:5">
      <c r="A73" s="5">
        <v>71</v>
      </c>
      <c r="B73" s="6" t="s">
        <v>178</v>
      </c>
      <c r="C73" s="7" t="s">
        <v>179</v>
      </c>
      <c r="D73" s="5">
        <v>4484</v>
      </c>
      <c r="E73" s="6" t="s">
        <v>180</v>
      </c>
    </row>
    <row r="74" spans="1:5">
      <c r="A74" s="5">
        <v>72</v>
      </c>
      <c r="B74" s="6" t="s">
        <v>181</v>
      </c>
      <c r="C74" s="7" t="s">
        <v>182</v>
      </c>
      <c r="D74" s="5">
        <v>4486</v>
      </c>
      <c r="E74" s="6" t="s">
        <v>22</v>
      </c>
    </row>
    <row r="75" spans="1:5">
      <c r="A75" s="5">
        <v>73</v>
      </c>
      <c r="B75" s="6" t="s">
        <v>183</v>
      </c>
      <c r="C75" s="7" t="s">
        <v>184</v>
      </c>
      <c r="D75" s="5">
        <v>4536</v>
      </c>
      <c r="E75" s="6" t="s">
        <v>67</v>
      </c>
    </row>
    <row r="76" spans="1:5">
      <c r="A76" s="5">
        <v>74</v>
      </c>
      <c r="B76" s="6" t="s">
        <v>185</v>
      </c>
      <c r="C76" s="7" t="s">
        <v>57</v>
      </c>
      <c r="D76" s="5">
        <v>4552</v>
      </c>
      <c r="E76" s="6" t="s">
        <v>55</v>
      </c>
    </row>
    <row r="77" spans="1:5">
      <c r="A77" s="5">
        <v>75</v>
      </c>
      <c r="B77" s="6" t="s">
        <v>186</v>
      </c>
      <c r="C77" s="7" t="s">
        <v>187</v>
      </c>
      <c r="D77" s="5">
        <v>4555</v>
      </c>
      <c r="E77" s="6" t="s">
        <v>167</v>
      </c>
    </row>
    <row r="78" spans="1:5">
      <c r="A78" s="5">
        <v>76</v>
      </c>
      <c r="B78" s="6" t="s">
        <v>188</v>
      </c>
      <c r="C78" s="7" t="s">
        <v>189</v>
      </c>
      <c r="D78" s="5">
        <v>4582</v>
      </c>
      <c r="E78" s="6" t="s">
        <v>8</v>
      </c>
    </row>
    <row r="79" spans="1:5">
      <c r="A79" s="5">
        <v>77</v>
      </c>
      <c r="B79" s="6" t="s">
        <v>190</v>
      </c>
      <c r="C79" s="7" t="s">
        <v>191</v>
      </c>
      <c r="D79" s="5">
        <v>4610</v>
      </c>
      <c r="E79" s="6" t="s">
        <v>103</v>
      </c>
    </row>
    <row r="80" spans="1:5">
      <c r="A80" s="5">
        <v>78</v>
      </c>
      <c r="B80" s="6" t="s">
        <v>192</v>
      </c>
      <c r="C80" s="7" t="s">
        <v>193</v>
      </c>
      <c r="D80" s="5">
        <v>4616</v>
      </c>
      <c r="E80" s="6" t="s">
        <v>10</v>
      </c>
    </row>
    <row r="81" spans="1:5">
      <c r="A81" s="5">
        <v>79</v>
      </c>
      <c r="B81" s="6" t="s">
        <v>194</v>
      </c>
      <c r="C81" s="7" t="s">
        <v>195</v>
      </c>
      <c r="D81" s="5">
        <v>4621</v>
      </c>
      <c r="E81" s="6" t="s">
        <v>196</v>
      </c>
    </row>
    <row r="82" spans="1:5">
      <c r="A82" s="5">
        <v>80</v>
      </c>
      <c r="B82" s="6" t="s">
        <v>197</v>
      </c>
      <c r="C82" s="7" t="s">
        <v>77</v>
      </c>
      <c r="D82" s="5">
        <v>4653</v>
      </c>
      <c r="E82" s="6" t="s">
        <v>19</v>
      </c>
    </row>
    <row r="83" spans="1:5">
      <c r="A83" s="5">
        <v>81</v>
      </c>
      <c r="B83" s="6" t="s">
        <v>198</v>
      </c>
      <c r="C83" s="7" t="s">
        <v>199</v>
      </c>
      <c r="D83" s="5">
        <v>4668</v>
      </c>
      <c r="E83" s="6" t="s">
        <v>200</v>
      </c>
    </row>
    <row r="84" spans="1:5">
      <c r="A84" s="5">
        <v>82</v>
      </c>
      <c r="B84" s="6" t="s">
        <v>201</v>
      </c>
      <c r="C84" s="7" t="s">
        <v>202</v>
      </c>
      <c r="D84" s="5">
        <v>4728</v>
      </c>
      <c r="E84" s="6" t="s">
        <v>91</v>
      </c>
    </row>
    <row r="85" spans="1:5">
      <c r="A85" s="5">
        <v>83</v>
      </c>
      <c r="B85" s="6" t="s">
        <v>203</v>
      </c>
      <c r="C85" s="7" t="s">
        <v>204</v>
      </c>
      <c r="D85" s="5">
        <v>4776</v>
      </c>
      <c r="E85" s="6" t="s">
        <v>205</v>
      </c>
    </row>
    <row r="86" spans="1:5">
      <c r="A86" s="5">
        <v>84</v>
      </c>
      <c r="B86" s="6" t="s">
        <v>206</v>
      </c>
      <c r="C86" s="7" t="s">
        <v>207</v>
      </c>
      <c r="D86" s="5">
        <v>4807</v>
      </c>
      <c r="E86" s="6" t="s">
        <v>208</v>
      </c>
    </row>
    <row r="87" spans="1:5">
      <c r="A87" s="5">
        <v>85</v>
      </c>
      <c r="B87" s="6" t="s">
        <v>209</v>
      </c>
      <c r="C87" s="7" t="s">
        <v>210</v>
      </c>
      <c r="D87" s="5">
        <v>4851</v>
      </c>
      <c r="E87" s="6" t="s">
        <v>211</v>
      </c>
    </row>
    <row r="88" spans="1:5">
      <c r="A88" s="5">
        <v>86</v>
      </c>
      <c r="B88" s="6" t="s">
        <v>212</v>
      </c>
      <c r="C88" s="7" t="s">
        <v>213</v>
      </c>
      <c r="D88" s="5">
        <v>4855</v>
      </c>
      <c r="E88" s="6" t="s">
        <v>62</v>
      </c>
    </row>
    <row r="89" spans="1:5">
      <c r="A89" s="5">
        <v>87</v>
      </c>
      <c r="B89" s="6" t="s">
        <v>214</v>
      </c>
      <c r="C89" s="7" t="s">
        <v>215</v>
      </c>
      <c r="D89" s="5">
        <v>4882</v>
      </c>
      <c r="E89" s="6" t="s">
        <v>78</v>
      </c>
    </row>
    <row r="90" spans="1:5">
      <c r="A90" s="5">
        <v>88</v>
      </c>
      <c r="B90" s="6" t="s">
        <v>216</v>
      </c>
      <c r="C90" s="7" t="s">
        <v>217</v>
      </c>
      <c r="D90" s="5">
        <v>4887</v>
      </c>
      <c r="E90" s="6" t="s">
        <v>78</v>
      </c>
    </row>
    <row r="91" spans="1:5">
      <c r="A91" s="5">
        <v>89</v>
      </c>
      <c r="B91" s="6" t="s">
        <v>218</v>
      </c>
      <c r="C91" s="7" t="s">
        <v>219</v>
      </c>
      <c r="D91" s="5">
        <v>4906</v>
      </c>
      <c r="E91" s="6" t="s">
        <v>220</v>
      </c>
    </row>
    <row r="92" spans="1:5">
      <c r="A92" s="5">
        <v>90</v>
      </c>
      <c r="B92" s="6" t="s">
        <v>221</v>
      </c>
      <c r="C92" s="7" t="s">
        <v>222</v>
      </c>
      <c r="D92" s="5">
        <v>4907</v>
      </c>
      <c r="E92" s="6" t="s">
        <v>8</v>
      </c>
    </row>
    <row r="93" spans="1:5">
      <c r="A93" s="5">
        <v>91</v>
      </c>
      <c r="B93" s="6" t="s">
        <v>223</v>
      </c>
      <c r="C93" s="7" t="s">
        <v>224</v>
      </c>
      <c r="D93" s="5">
        <v>4909</v>
      </c>
      <c r="E93" s="6" t="s">
        <v>225</v>
      </c>
    </row>
    <row r="94" spans="1:5">
      <c r="A94" s="5">
        <v>92</v>
      </c>
      <c r="B94" s="6" t="s">
        <v>226</v>
      </c>
      <c r="C94" s="7" t="s">
        <v>109</v>
      </c>
      <c r="D94" s="5">
        <v>4933</v>
      </c>
      <c r="E94" s="6" t="s">
        <v>103</v>
      </c>
    </row>
    <row r="95" spans="1:5">
      <c r="A95" s="5">
        <v>93</v>
      </c>
      <c r="B95" s="6" t="s">
        <v>227</v>
      </c>
      <c r="C95" s="7" t="s">
        <v>228</v>
      </c>
      <c r="D95" s="5">
        <v>4935</v>
      </c>
      <c r="E95" s="6" t="s">
        <v>172</v>
      </c>
    </row>
    <row r="96" spans="1:5">
      <c r="A96" s="5">
        <v>94</v>
      </c>
      <c r="B96" s="6" t="s">
        <v>229</v>
      </c>
      <c r="C96" s="7" t="s">
        <v>230</v>
      </c>
      <c r="D96" s="5">
        <v>4937</v>
      </c>
      <c r="E96" s="6" t="s">
        <v>78</v>
      </c>
    </row>
    <row r="97" spans="1:5">
      <c r="A97" s="5">
        <v>95</v>
      </c>
      <c r="B97" s="6" t="s">
        <v>231</v>
      </c>
      <c r="C97" s="7" t="s">
        <v>232</v>
      </c>
      <c r="D97" s="5">
        <v>4944</v>
      </c>
      <c r="E97" s="6" t="s">
        <v>126</v>
      </c>
    </row>
    <row r="98" spans="1:5">
      <c r="A98" s="5">
        <v>96</v>
      </c>
      <c r="B98" s="6" t="s">
        <v>233</v>
      </c>
      <c r="C98" s="7" t="s">
        <v>234</v>
      </c>
      <c r="D98" s="5">
        <v>4945</v>
      </c>
      <c r="E98" s="6" t="s">
        <v>31</v>
      </c>
    </row>
    <row r="99" spans="1:5">
      <c r="A99" s="5">
        <v>97</v>
      </c>
      <c r="B99" s="6" t="s">
        <v>235</v>
      </c>
      <c r="C99" s="7" t="s">
        <v>236</v>
      </c>
      <c r="D99" s="5">
        <v>4948</v>
      </c>
      <c r="E99" s="6" t="s">
        <v>8</v>
      </c>
    </row>
    <row r="100" spans="1:5">
      <c r="A100" s="5">
        <v>98</v>
      </c>
      <c r="B100" s="6" t="s">
        <v>237</v>
      </c>
      <c r="C100" s="7" t="s">
        <v>238</v>
      </c>
      <c r="D100" s="5">
        <v>4967</v>
      </c>
      <c r="E100" s="6" t="s">
        <v>62</v>
      </c>
    </row>
    <row r="101" spans="1:5">
      <c r="A101" s="5">
        <v>99</v>
      </c>
      <c r="B101" s="6" t="s">
        <v>239</v>
      </c>
      <c r="C101" s="7" t="s">
        <v>240</v>
      </c>
      <c r="D101" s="5">
        <v>4996</v>
      </c>
      <c r="E101" s="6" t="s">
        <v>67</v>
      </c>
    </row>
    <row r="102" spans="1:5">
      <c r="A102" s="5">
        <v>100</v>
      </c>
      <c r="B102" s="6" t="s">
        <v>241</v>
      </c>
      <c r="C102" s="7" t="s">
        <v>242</v>
      </c>
      <c r="D102" s="5">
        <v>5001</v>
      </c>
      <c r="E102" s="6" t="s">
        <v>243</v>
      </c>
    </row>
    <row r="103" spans="1:5">
      <c r="A103" s="5">
        <v>101</v>
      </c>
      <c r="B103" s="6" t="s">
        <v>244</v>
      </c>
      <c r="C103" s="7" t="s">
        <v>245</v>
      </c>
      <c r="D103" s="5">
        <v>5051</v>
      </c>
      <c r="E103" s="6" t="s">
        <v>172</v>
      </c>
    </row>
    <row r="104" spans="1:5">
      <c r="A104" s="5">
        <v>102</v>
      </c>
      <c r="B104" s="6" t="s">
        <v>246</v>
      </c>
      <c r="C104" s="7" t="s">
        <v>247</v>
      </c>
      <c r="D104" s="5">
        <v>5103</v>
      </c>
      <c r="E104" s="6" t="s">
        <v>67</v>
      </c>
    </row>
    <row r="105" spans="1:5">
      <c r="A105" s="5">
        <v>103</v>
      </c>
      <c r="B105" s="6" t="s">
        <v>248</v>
      </c>
      <c r="C105" s="7" t="s">
        <v>249</v>
      </c>
      <c r="D105" s="5">
        <v>5137</v>
      </c>
      <c r="E105" s="6" t="s">
        <v>67</v>
      </c>
    </row>
    <row r="106" spans="1:5">
      <c r="A106" s="5">
        <v>104</v>
      </c>
      <c r="B106" s="6" t="s">
        <v>250</v>
      </c>
      <c r="C106" s="7" t="s">
        <v>251</v>
      </c>
      <c r="D106" s="5">
        <v>5141</v>
      </c>
      <c r="E106" s="6" t="s">
        <v>8</v>
      </c>
    </row>
    <row r="107" spans="1:5">
      <c r="A107" s="5">
        <v>105</v>
      </c>
      <c r="B107" s="6" t="s">
        <v>252</v>
      </c>
      <c r="C107" s="7" t="s">
        <v>253</v>
      </c>
      <c r="D107" s="5">
        <v>5188</v>
      </c>
      <c r="E107" s="6" t="s">
        <v>98</v>
      </c>
    </row>
    <row r="108" spans="1:5">
      <c r="A108" s="5">
        <v>106</v>
      </c>
      <c r="B108" s="6" t="s">
        <v>254</v>
      </c>
      <c r="C108" s="7" t="s">
        <v>255</v>
      </c>
      <c r="D108" s="5">
        <v>5235</v>
      </c>
      <c r="E108" s="6" t="s">
        <v>47</v>
      </c>
    </row>
    <row r="109" spans="1:5">
      <c r="A109" s="5">
        <v>107</v>
      </c>
      <c r="B109" s="6" t="s">
        <v>256</v>
      </c>
      <c r="C109" s="7" t="s">
        <v>257</v>
      </c>
      <c r="D109" s="5">
        <v>5236</v>
      </c>
      <c r="E109" s="6" t="s">
        <v>78</v>
      </c>
    </row>
    <row r="110" spans="1:5">
      <c r="A110" s="5">
        <v>108</v>
      </c>
      <c r="B110" s="6" t="s">
        <v>258</v>
      </c>
      <c r="C110" s="7" t="s">
        <v>259</v>
      </c>
      <c r="D110" s="5">
        <v>5238</v>
      </c>
      <c r="E110" s="6" t="s">
        <v>260</v>
      </c>
    </row>
    <row r="111" spans="1:5">
      <c r="A111" s="5">
        <v>109</v>
      </c>
      <c r="B111" s="6" t="s">
        <v>261</v>
      </c>
      <c r="C111" s="7" t="s">
        <v>257</v>
      </c>
      <c r="D111" s="5">
        <v>5239</v>
      </c>
      <c r="E111" s="6" t="s">
        <v>55</v>
      </c>
    </row>
    <row r="112" spans="1:5">
      <c r="A112" s="5">
        <v>110</v>
      </c>
      <c r="B112" s="6" t="s">
        <v>262</v>
      </c>
      <c r="C112" s="7" t="s">
        <v>164</v>
      </c>
      <c r="D112" s="5">
        <v>5240</v>
      </c>
      <c r="E112" s="6" t="s">
        <v>205</v>
      </c>
    </row>
    <row r="113" spans="1:5">
      <c r="A113" s="5">
        <v>111</v>
      </c>
      <c r="B113" s="6" t="s">
        <v>263</v>
      </c>
      <c r="C113" s="7" t="s">
        <v>264</v>
      </c>
      <c r="D113" s="5">
        <v>5241</v>
      </c>
      <c r="E113" s="6" t="s">
        <v>13</v>
      </c>
    </row>
    <row r="114" spans="1:5">
      <c r="A114" s="5">
        <v>112</v>
      </c>
      <c r="B114" s="6" t="s">
        <v>265</v>
      </c>
      <c r="C114" s="7" t="s">
        <v>266</v>
      </c>
      <c r="D114" s="5">
        <v>5242</v>
      </c>
      <c r="E114" s="6" t="s">
        <v>31</v>
      </c>
    </row>
    <row r="115" spans="1:5">
      <c r="A115" s="5">
        <v>113</v>
      </c>
      <c r="B115" s="6" t="s">
        <v>267</v>
      </c>
      <c r="C115" s="7" t="s">
        <v>268</v>
      </c>
      <c r="D115" s="5">
        <v>5264</v>
      </c>
      <c r="E115" s="6" t="s">
        <v>269</v>
      </c>
    </row>
    <row r="116" spans="1:5">
      <c r="A116" s="5">
        <v>114</v>
      </c>
      <c r="B116" s="6" t="s">
        <v>270</v>
      </c>
      <c r="C116" s="7" t="s">
        <v>271</v>
      </c>
      <c r="D116" s="5">
        <v>5268</v>
      </c>
      <c r="E116" s="6" t="s">
        <v>31</v>
      </c>
    </row>
    <row r="117" spans="1:5">
      <c r="A117" s="5">
        <v>115</v>
      </c>
      <c r="B117" s="6" t="s">
        <v>272</v>
      </c>
      <c r="C117" s="7" t="s">
        <v>273</v>
      </c>
      <c r="D117" s="5">
        <v>5275</v>
      </c>
      <c r="E117" s="6" t="s">
        <v>269</v>
      </c>
    </row>
    <row r="118" spans="1:5">
      <c r="A118" s="5">
        <v>116</v>
      </c>
      <c r="B118" s="6" t="s">
        <v>274</v>
      </c>
      <c r="C118" s="7" t="s">
        <v>275</v>
      </c>
      <c r="D118" s="5">
        <v>5279</v>
      </c>
      <c r="E118" s="6" t="s">
        <v>98</v>
      </c>
    </row>
    <row r="119" spans="1:5">
      <c r="A119" s="5">
        <v>117</v>
      </c>
      <c r="B119" s="6" t="s">
        <v>276</v>
      </c>
      <c r="C119" s="7" t="s">
        <v>277</v>
      </c>
      <c r="D119" s="5">
        <v>5280</v>
      </c>
      <c r="E119" s="6" t="s">
        <v>278</v>
      </c>
    </row>
    <row r="120" spans="1:5">
      <c r="A120" s="5">
        <v>118</v>
      </c>
      <c r="B120" s="6" t="s">
        <v>279</v>
      </c>
      <c r="C120" s="7" t="s">
        <v>280</v>
      </c>
      <c r="D120" s="5">
        <v>5285</v>
      </c>
      <c r="E120" s="6" t="s">
        <v>103</v>
      </c>
    </row>
    <row r="121" spans="1:5">
      <c r="A121" s="5">
        <v>119</v>
      </c>
      <c r="B121" s="6" t="s">
        <v>281</v>
      </c>
      <c r="C121" s="7" t="s">
        <v>282</v>
      </c>
      <c r="D121" s="5">
        <v>5298</v>
      </c>
      <c r="E121" s="6" t="s">
        <v>243</v>
      </c>
    </row>
    <row r="122" spans="1:5">
      <c r="A122" s="5">
        <v>120</v>
      </c>
      <c r="B122" s="6" t="s">
        <v>283</v>
      </c>
      <c r="C122" s="7" t="s">
        <v>284</v>
      </c>
      <c r="D122" s="5">
        <v>5318</v>
      </c>
      <c r="E122" s="6" t="s">
        <v>285</v>
      </c>
    </row>
    <row r="123" spans="1:5">
      <c r="A123" s="5">
        <v>121</v>
      </c>
      <c r="B123" s="6" t="s">
        <v>286</v>
      </c>
      <c r="C123" s="7" t="s">
        <v>287</v>
      </c>
      <c r="D123" s="5">
        <v>5324</v>
      </c>
      <c r="E123" s="6" t="s">
        <v>288</v>
      </c>
    </row>
    <row r="124" spans="1:5">
      <c r="A124" s="5">
        <v>122</v>
      </c>
      <c r="B124" s="6" t="s">
        <v>289</v>
      </c>
      <c r="C124" s="7" t="s">
        <v>290</v>
      </c>
      <c r="D124" s="5">
        <v>5329</v>
      </c>
      <c r="E124" s="6" t="s">
        <v>156</v>
      </c>
    </row>
    <row r="125" spans="1:5">
      <c r="A125" s="5">
        <v>123</v>
      </c>
      <c r="B125" s="6" t="s">
        <v>291</v>
      </c>
      <c r="C125" s="7" t="s">
        <v>292</v>
      </c>
      <c r="D125" s="5">
        <v>5335</v>
      </c>
      <c r="E125" s="6" t="s">
        <v>67</v>
      </c>
    </row>
    <row r="126" spans="1:5">
      <c r="A126" s="5">
        <v>124</v>
      </c>
      <c r="B126" s="6" t="s">
        <v>293</v>
      </c>
      <c r="C126" s="7" t="s">
        <v>294</v>
      </c>
      <c r="D126" s="5">
        <v>5336</v>
      </c>
      <c r="E126" s="6" t="s">
        <v>196</v>
      </c>
    </row>
    <row r="127" spans="1:5">
      <c r="A127" s="5">
        <v>125</v>
      </c>
      <c r="B127" s="6" t="s">
        <v>295</v>
      </c>
      <c r="C127" s="7" t="s">
        <v>296</v>
      </c>
      <c r="D127" s="5">
        <v>5339</v>
      </c>
      <c r="E127" s="6" t="s">
        <v>78</v>
      </c>
    </row>
    <row r="128" spans="1:5">
      <c r="A128" s="5">
        <v>126</v>
      </c>
      <c r="B128" s="6" t="s">
        <v>297</v>
      </c>
      <c r="C128" s="7" t="s">
        <v>298</v>
      </c>
      <c r="D128" s="5">
        <v>5340</v>
      </c>
      <c r="E128" s="6" t="s">
        <v>78</v>
      </c>
    </row>
    <row r="129" spans="1:5">
      <c r="A129" s="5">
        <v>127</v>
      </c>
      <c r="B129" s="6" t="s">
        <v>299</v>
      </c>
      <c r="C129" s="7" t="s">
        <v>300</v>
      </c>
      <c r="D129" s="5">
        <v>5342</v>
      </c>
      <c r="E129" s="6" t="s">
        <v>78</v>
      </c>
    </row>
    <row r="130" spans="1:5">
      <c r="A130" s="5">
        <v>128</v>
      </c>
      <c r="B130" s="6" t="s">
        <v>301</v>
      </c>
      <c r="C130" s="7" t="s">
        <v>302</v>
      </c>
      <c r="D130" s="5">
        <v>5358</v>
      </c>
      <c r="E130" s="6" t="s">
        <v>303</v>
      </c>
    </row>
    <row r="131" spans="1:5">
      <c r="A131" s="5">
        <v>129</v>
      </c>
      <c r="B131" s="6" t="s">
        <v>38</v>
      </c>
      <c r="C131" s="7" t="s">
        <v>304</v>
      </c>
      <c r="D131" s="5">
        <v>5361</v>
      </c>
      <c r="E131" s="6" t="s">
        <v>305</v>
      </c>
    </row>
    <row r="132" spans="1:5">
      <c r="A132" s="5">
        <v>130</v>
      </c>
      <c r="B132" s="6" t="s">
        <v>306</v>
      </c>
      <c r="C132" s="7" t="s">
        <v>307</v>
      </c>
      <c r="D132" s="5">
        <v>5364</v>
      </c>
      <c r="E132" s="6" t="s">
        <v>78</v>
      </c>
    </row>
    <row r="133" spans="1:5">
      <c r="A133" s="5">
        <v>131</v>
      </c>
      <c r="B133" s="6" t="s">
        <v>308</v>
      </c>
      <c r="C133" s="7" t="s">
        <v>309</v>
      </c>
      <c r="D133" s="5">
        <v>5372</v>
      </c>
      <c r="E133" s="6" t="s">
        <v>8</v>
      </c>
    </row>
    <row r="134" spans="1:5">
      <c r="A134" s="5">
        <v>132</v>
      </c>
      <c r="B134" s="6" t="s">
        <v>310</v>
      </c>
      <c r="C134" s="7" t="s">
        <v>311</v>
      </c>
      <c r="D134" s="5">
        <v>5376</v>
      </c>
      <c r="E134" s="6" t="s">
        <v>225</v>
      </c>
    </row>
    <row r="135" spans="1:5">
      <c r="A135" s="5">
        <v>133</v>
      </c>
      <c r="B135" s="6" t="s">
        <v>312</v>
      </c>
      <c r="C135" s="7" t="s">
        <v>313</v>
      </c>
      <c r="D135" s="5">
        <v>5395</v>
      </c>
      <c r="E135" s="6" t="s">
        <v>172</v>
      </c>
    </row>
    <row r="136" spans="1:5">
      <c r="A136" s="5">
        <v>134</v>
      </c>
      <c r="B136" s="6" t="s">
        <v>314</v>
      </c>
      <c r="C136" s="7" t="s">
        <v>315</v>
      </c>
      <c r="D136" s="5">
        <v>5408</v>
      </c>
      <c r="E136" s="6" t="s">
        <v>172</v>
      </c>
    </row>
    <row r="137" spans="1:5">
      <c r="A137" s="5">
        <v>135</v>
      </c>
      <c r="B137" s="6" t="s">
        <v>316</v>
      </c>
      <c r="C137" s="7" t="s">
        <v>142</v>
      </c>
      <c r="D137" s="5">
        <v>5422</v>
      </c>
      <c r="E137" s="6" t="s">
        <v>37</v>
      </c>
    </row>
    <row r="138" spans="1:5">
      <c r="A138" s="5">
        <v>136</v>
      </c>
      <c r="B138" s="6" t="s">
        <v>317</v>
      </c>
      <c r="C138" s="7" t="s">
        <v>318</v>
      </c>
      <c r="D138" s="5">
        <v>5423</v>
      </c>
      <c r="E138" s="6" t="s">
        <v>98</v>
      </c>
    </row>
    <row r="139" spans="1:5">
      <c r="A139" s="5">
        <v>137</v>
      </c>
      <c r="B139" s="6" t="s">
        <v>319</v>
      </c>
      <c r="C139" s="7" t="s">
        <v>320</v>
      </c>
      <c r="D139" s="5">
        <v>5424</v>
      </c>
      <c r="E139" s="6" t="s">
        <v>172</v>
      </c>
    </row>
    <row r="140" spans="1:5">
      <c r="A140" s="5">
        <v>138</v>
      </c>
      <c r="B140" s="6" t="s">
        <v>321</v>
      </c>
      <c r="C140" s="7" t="s">
        <v>322</v>
      </c>
      <c r="D140" s="5">
        <v>5435</v>
      </c>
      <c r="E140" s="6" t="s">
        <v>323</v>
      </c>
    </row>
    <row r="141" spans="1:5">
      <c r="A141" s="5">
        <v>139</v>
      </c>
      <c r="B141" s="6" t="s">
        <v>324</v>
      </c>
      <c r="C141" s="7" t="s">
        <v>325</v>
      </c>
      <c r="D141" s="5">
        <v>5442</v>
      </c>
      <c r="E141" s="6" t="s">
        <v>172</v>
      </c>
    </row>
    <row r="142" spans="1:5">
      <c r="A142" s="5">
        <v>140</v>
      </c>
      <c r="B142" s="6" t="s">
        <v>326</v>
      </c>
      <c r="C142" s="7" t="s">
        <v>327</v>
      </c>
      <c r="D142" s="5">
        <v>5454</v>
      </c>
      <c r="E142" s="6" t="s">
        <v>288</v>
      </c>
    </row>
    <row r="143" spans="1:5">
      <c r="A143" s="5">
        <v>141</v>
      </c>
      <c r="B143" s="6" t="s">
        <v>328</v>
      </c>
      <c r="C143" s="7" t="s">
        <v>329</v>
      </c>
      <c r="D143" s="5">
        <v>5455</v>
      </c>
      <c r="E143" s="6" t="s">
        <v>159</v>
      </c>
    </row>
    <row r="144" spans="1:5">
      <c r="A144" s="5">
        <v>142</v>
      </c>
      <c r="B144" s="6" t="s">
        <v>330</v>
      </c>
      <c r="C144" s="7" t="s">
        <v>331</v>
      </c>
      <c r="D144" s="5">
        <v>5456</v>
      </c>
      <c r="E144" s="6" t="s">
        <v>269</v>
      </c>
    </row>
    <row r="145" spans="1:5">
      <c r="A145" s="5">
        <v>143</v>
      </c>
      <c r="B145" s="6" t="s">
        <v>332</v>
      </c>
      <c r="C145" s="7" t="s">
        <v>333</v>
      </c>
      <c r="D145" s="5">
        <v>5461</v>
      </c>
      <c r="E145" s="6" t="s">
        <v>225</v>
      </c>
    </row>
    <row r="146" spans="1:5">
      <c r="A146" s="5">
        <v>144</v>
      </c>
      <c r="B146" s="6" t="s">
        <v>334</v>
      </c>
      <c r="C146" s="7" t="s">
        <v>335</v>
      </c>
      <c r="D146" s="5">
        <v>5462</v>
      </c>
      <c r="E146" s="6" t="s">
        <v>196</v>
      </c>
    </row>
    <row r="147" spans="1:5">
      <c r="A147" s="5">
        <v>145</v>
      </c>
      <c r="B147" s="6" t="s">
        <v>336</v>
      </c>
      <c r="C147" s="7" t="s">
        <v>337</v>
      </c>
      <c r="D147" s="5">
        <v>5463</v>
      </c>
      <c r="E147" s="6" t="s">
        <v>269</v>
      </c>
    </row>
    <row r="148" spans="1:5">
      <c r="A148" s="5">
        <v>146</v>
      </c>
      <c r="B148" s="6" t="s">
        <v>338</v>
      </c>
      <c r="C148" s="7" t="s">
        <v>339</v>
      </c>
      <c r="D148" s="5">
        <v>5465</v>
      </c>
      <c r="E148" s="6" t="s">
        <v>13</v>
      </c>
    </row>
    <row r="149" spans="1:5">
      <c r="A149" s="5">
        <v>147</v>
      </c>
      <c r="B149" s="6" t="s">
        <v>340</v>
      </c>
      <c r="C149" s="7" t="s">
        <v>341</v>
      </c>
      <c r="D149" s="5">
        <v>5481</v>
      </c>
      <c r="E149" s="6" t="s">
        <v>269</v>
      </c>
    </row>
    <row r="150" spans="1:5">
      <c r="A150" s="5">
        <v>148</v>
      </c>
      <c r="B150" s="6" t="s">
        <v>342</v>
      </c>
      <c r="C150" s="7" t="s">
        <v>343</v>
      </c>
      <c r="D150" s="5">
        <v>5486</v>
      </c>
      <c r="E150" s="6" t="s">
        <v>344</v>
      </c>
    </row>
    <row r="151" spans="1:5">
      <c r="A151" s="5">
        <v>149</v>
      </c>
      <c r="B151" s="6" t="s">
        <v>345</v>
      </c>
      <c r="C151" s="7" t="s">
        <v>346</v>
      </c>
      <c r="D151" s="5">
        <v>5487</v>
      </c>
      <c r="E151" s="6" t="s">
        <v>91</v>
      </c>
    </row>
    <row r="152" spans="1:5">
      <c r="A152" s="5">
        <v>150</v>
      </c>
      <c r="B152" s="6" t="s">
        <v>347</v>
      </c>
      <c r="C152" s="7" t="s">
        <v>348</v>
      </c>
      <c r="D152" s="5">
        <v>5490</v>
      </c>
      <c r="E152" s="6" t="s">
        <v>47</v>
      </c>
    </row>
    <row r="153" spans="1:5">
      <c r="A153" s="5">
        <v>151</v>
      </c>
      <c r="B153" s="6" t="s">
        <v>349</v>
      </c>
      <c r="C153" s="7" t="s">
        <v>350</v>
      </c>
      <c r="D153" s="5">
        <v>5491</v>
      </c>
      <c r="E153" s="6" t="s">
        <v>205</v>
      </c>
    </row>
    <row r="154" spans="1:5">
      <c r="A154" s="5">
        <v>152</v>
      </c>
      <c r="B154" s="6" t="s">
        <v>351</v>
      </c>
      <c r="C154" s="7" t="s">
        <v>352</v>
      </c>
      <c r="D154" s="5">
        <v>5493</v>
      </c>
      <c r="E154" s="6" t="s">
        <v>8</v>
      </c>
    </row>
    <row r="155" spans="1:5">
      <c r="A155" s="5">
        <v>153</v>
      </c>
      <c r="B155" s="6" t="s">
        <v>353</v>
      </c>
      <c r="C155" s="7" t="s">
        <v>354</v>
      </c>
      <c r="D155" s="5">
        <v>5498</v>
      </c>
      <c r="E155" s="6" t="s">
        <v>8</v>
      </c>
    </row>
    <row r="156" spans="1:5">
      <c r="A156" s="5">
        <v>154</v>
      </c>
      <c r="B156" s="6" t="s">
        <v>355</v>
      </c>
      <c r="C156" s="7" t="s">
        <v>356</v>
      </c>
      <c r="D156" s="5">
        <v>5499</v>
      </c>
      <c r="E156" s="6" t="s">
        <v>78</v>
      </c>
    </row>
    <row r="157" spans="1:5">
      <c r="A157" s="5">
        <v>155</v>
      </c>
      <c r="B157" s="6" t="s">
        <v>357</v>
      </c>
      <c r="C157" s="7" t="s">
        <v>358</v>
      </c>
      <c r="D157" s="5">
        <v>5505</v>
      </c>
      <c r="E157" s="6" t="s">
        <v>78</v>
      </c>
    </row>
    <row r="158" spans="1:5">
      <c r="A158" s="5">
        <v>156</v>
      </c>
      <c r="B158" s="6" t="s">
        <v>359</v>
      </c>
      <c r="C158" s="7" t="s">
        <v>360</v>
      </c>
      <c r="D158" s="5">
        <v>5506</v>
      </c>
      <c r="E158" s="6" t="s">
        <v>269</v>
      </c>
    </row>
    <row r="159" spans="1:5">
      <c r="A159" s="5">
        <v>157</v>
      </c>
      <c r="B159" s="6" t="s">
        <v>361</v>
      </c>
      <c r="C159" s="7" t="s">
        <v>362</v>
      </c>
      <c r="D159" s="5">
        <v>5514</v>
      </c>
      <c r="E159" s="6" t="s">
        <v>159</v>
      </c>
    </row>
    <row r="160" spans="1:5">
      <c r="A160" s="5">
        <v>158</v>
      </c>
      <c r="B160" s="6" t="s">
        <v>363</v>
      </c>
      <c r="C160" s="7" t="s">
        <v>364</v>
      </c>
      <c r="D160" s="5">
        <v>5518</v>
      </c>
      <c r="E160" s="6" t="s">
        <v>67</v>
      </c>
    </row>
    <row r="161" spans="1:5">
      <c r="A161" s="5">
        <v>159</v>
      </c>
      <c r="B161" s="6" t="s">
        <v>365</v>
      </c>
      <c r="C161" s="7" t="s">
        <v>366</v>
      </c>
      <c r="D161" s="5">
        <v>5522</v>
      </c>
      <c r="E161" s="6" t="s">
        <v>67</v>
      </c>
    </row>
    <row r="162" spans="1:5">
      <c r="A162" s="5">
        <v>160</v>
      </c>
      <c r="B162" s="6" t="s">
        <v>367</v>
      </c>
      <c r="C162" s="7" t="s">
        <v>368</v>
      </c>
      <c r="D162" s="5">
        <v>5523</v>
      </c>
      <c r="E162" s="6" t="s">
        <v>172</v>
      </c>
    </row>
    <row r="163" spans="1:5">
      <c r="A163" s="5">
        <v>161</v>
      </c>
      <c r="B163" s="6" t="s">
        <v>369</v>
      </c>
      <c r="C163" s="7" t="s">
        <v>370</v>
      </c>
      <c r="D163" s="5">
        <v>5526</v>
      </c>
      <c r="E163" s="6" t="s">
        <v>172</v>
      </c>
    </row>
    <row r="164" spans="1:5">
      <c r="A164" s="5">
        <v>162</v>
      </c>
      <c r="B164" s="6" t="s">
        <v>371</v>
      </c>
      <c r="C164" s="7" t="s">
        <v>372</v>
      </c>
      <c r="D164" s="5">
        <v>5535</v>
      </c>
      <c r="E164" s="6" t="s">
        <v>78</v>
      </c>
    </row>
    <row r="165" spans="1:5">
      <c r="A165" s="5">
        <v>163</v>
      </c>
      <c r="B165" s="6" t="s">
        <v>373</v>
      </c>
      <c r="C165" s="7" t="s">
        <v>374</v>
      </c>
      <c r="D165" s="5">
        <v>5538</v>
      </c>
      <c r="E165" s="6" t="s">
        <v>225</v>
      </c>
    </row>
    <row r="166" spans="1:5">
      <c r="A166" s="5">
        <v>164</v>
      </c>
      <c r="B166" s="6" t="s">
        <v>375</v>
      </c>
      <c r="C166" s="7" t="s">
        <v>376</v>
      </c>
      <c r="D166" s="5">
        <v>5540</v>
      </c>
      <c r="E166" s="6" t="s">
        <v>269</v>
      </c>
    </row>
    <row r="167" spans="1:5">
      <c r="A167" s="5">
        <v>165</v>
      </c>
      <c r="B167" s="6" t="s">
        <v>377</v>
      </c>
      <c r="C167" s="7" t="s">
        <v>378</v>
      </c>
      <c r="D167" s="5">
        <v>5543</v>
      </c>
      <c r="E167" s="6" t="s">
        <v>78</v>
      </c>
    </row>
    <row r="168" spans="1:5">
      <c r="A168" s="5">
        <v>166</v>
      </c>
      <c r="B168" s="6" t="s">
        <v>379</v>
      </c>
      <c r="C168" s="7" t="s">
        <v>380</v>
      </c>
      <c r="D168" s="5">
        <v>5544</v>
      </c>
      <c r="E168" s="6" t="s">
        <v>98</v>
      </c>
    </row>
    <row r="169" spans="1:5">
      <c r="A169" s="5">
        <v>167</v>
      </c>
      <c r="B169" s="6" t="s">
        <v>381</v>
      </c>
      <c r="C169" s="7" t="s">
        <v>382</v>
      </c>
      <c r="D169" s="5">
        <v>5545</v>
      </c>
      <c r="E169" s="6" t="s">
        <v>269</v>
      </c>
    </row>
    <row r="170" spans="1:5">
      <c r="A170" s="5">
        <v>168</v>
      </c>
      <c r="B170" s="6" t="s">
        <v>383</v>
      </c>
      <c r="C170" s="7" t="s">
        <v>384</v>
      </c>
      <c r="D170" s="5">
        <v>5547</v>
      </c>
      <c r="E170" s="6" t="s">
        <v>180</v>
      </c>
    </row>
    <row r="171" spans="1:5">
      <c r="A171" s="5">
        <v>169</v>
      </c>
      <c r="B171" s="6" t="s">
        <v>385</v>
      </c>
      <c r="C171" s="7" t="s">
        <v>386</v>
      </c>
      <c r="D171" s="5">
        <v>5548</v>
      </c>
      <c r="E171" s="6" t="s">
        <v>323</v>
      </c>
    </row>
    <row r="172" spans="1:5">
      <c r="A172" s="5">
        <v>170</v>
      </c>
      <c r="B172" s="6" t="s">
        <v>387</v>
      </c>
      <c r="C172" s="7" t="s">
        <v>388</v>
      </c>
      <c r="D172" s="5">
        <v>5556</v>
      </c>
      <c r="E172" s="6" t="s">
        <v>103</v>
      </c>
    </row>
    <row r="173" spans="1:5">
      <c r="A173" s="5">
        <v>171</v>
      </c>
      <c r="B173" s="6" t="s">
        <v>389</v>
      </c>
      <c r="C173" s="7" t="s">
        <v>390</v>
      </c>
      <c r="D173" s="5">
        <v>5557</v>
      </c>
      <c r="E173" s="6" t="s">
        <v>78</v>
      </c>
    </row>
    <row r="174" spans="1:5">
      <c r="A174" s="5">
        <v>172</v>
      </c>
      <c r="B174" s="6" t="s">
        <v>391</v>
      </c>
      <c r="C174" s="7" t="s">
        <v>392</v>
      </c>
      <c r="D174" s="5">
        <v>5561</v>
      </c>
      <c r="E174" s="6" t="s">
        <v>78</v>
      </c>
    </row>
    <row r="175" spans="1:5">
      <c r="A175" s="5">
        <v>173</v>
      </c>
      <c r="B175" s="6" t="s">
        <v>393</v>
      </c>
      <c r="C175" s="7" t="s">
        <v>394</v>
      </c>
      <c r="D175" s="5">
        <v>5565</v>
      </c>
      <c r="E175" s="6" t="s">
        <v>323</v>
      </c>
    </row>
    <row r="176" spans="1:5">
      <c r="A176" s="5">
        <v>174</v>
      </c>
      <c r="B176" s="6" t="s">
        <v>395</v>
      </c>
      <c r="C176" s="7" t="s">
        <v>396</v>
      </c>
      <c r="D176" s="5">
        <v>5566</v>
      </c>
      <c r="E176" s="6" t="s">
        <v>8</v>
      </c>
    </row>
    <row r="177" spans="1:5">
      <c r="A177" s="5">
        <v>175</v>
      </c>
      <c r="B177" s="6" t="s">
        <v>397</v>
      </c>
      <c r="C177" s="7" t="s">
        <v>398</v>
      </c>
      <c r="D177" s="5">
        <v>5570</v>
      </c>
      <c r="E177" s="6" t="s">
        <v>78</v>
      </c>
    </row>
    <row r="178" spans="1:5">
      <c r="A178" s="5">
        <v>176</v>
      </c>
      <c r="B178" s="6" t="s">
        <v>399</v>
      </c>
      <c r="C178" s="7" t="s">
        <v>400</v>
      </c>
      <c r="D178" s="5">
        <v>5571</v>
      </c>
      <c r="E178" s="6" t="s">
        <v>8</v>
      </c>
    </row>
    <row r="179" spans="1:5">
      <c r="A179" s="5">
        <v>177</v>
      </c>
      <c r="B179" s="6" t="s">
        <v>401</v>
      </c>
      <c r="C179" s="7" t="s">
        <v>402</v>
      </c>
      <c r="D179" s="5">
        <v>5574</v>
      </c>
      <c r="E179" s="6" t="s">
        <v>211</v>
      </c>
    </row>
    <row r="180" spans="1:5">
      <c r="A180" s="5">
        <v>178</v>
      </c>
      <c r="B180" s="6" t="s">
        <v>403</v>
      </c>
      <c r="C180" s="7" t="s">
        <v>404</v>
      </c>
      <c r="D180" s="5">
        <v>5576</v>
      </c>
      <c r="E180" s="6" t="s">
        <v>243</v>
      </c>
    </row>
    <row r="181" spans="1:5">
      <c r="A181" s="5">
        <v>179</v>
      </c>
      <c r="B181" s="6" t="s">
        <v>405</v>
      </c>
      <c r="C181" s="7" t="s">
        <v>406</v>
      </c>
      <c r="D181" s="5">
        <v>5577</v>
      </c>
      <c r="E181" s="6" t="s">
        <v>407</v>
      </c>
    </row>
    <row r="182" spans="1:5">
      <c r="A182" s="5">
        <v>180</v>
      </c>
      <c r="B182" s="6" t="s">
        <v>408</v>
      </c>
      <c r="C182" s="7" t="s">
        <v>409</v>
      </c>
      <c r="D182" s="5">
        <v>5578</v>
      </c>
      <c r="E182" s="6" t="s">
        <v>269</v>
      </c>
    </row>
    <row r="183" spans="1:5">
      <c r="A183" s="5">
        <v>181</v>
      </c>
      <c r="B183" s="6" t="s">
        <v>410</v>
      </c>
      <c r="C183" s="7" t="s">
        <v>411</v>
      </c>
      <c r="D183" s="5">
        <v>5588</v>
      </c>
      <c r="E183" s="6" t="s">
        <v>278</v>
      </c>
    </row>
    <row r="184" spans="1:5">
      <c r="A184" s="5">
        <v>182</v>
      </c>
      <c r="B184" s="6" t="s">
        <v>412</v>
      </c>
      <c r="C184" s="7" t="s">
        <v>413</v>
      </c>
      <c r="D184" s="5">
        <v>5590</v>
      </c>
      <c r="E184" s="6" t="s">
        <v>180</v>
      </c>
    </row>
    <row r="185" spans="1:5">
      <c r="A185" s="5">
        <v>183</v>
      </c>
      <c r="B185" s="6" t="s">
        <v>414</v>
      </c>
      <c r="C185" s="7" t="s">
        <v>415</v>
      </c>
      <c r="D185" s="5">
        <v>5596</v>
      </c>
      <c r="E185" s="6" t="s">
        <v>196</v>
      </c>
    </row>
    <row r="186" spans="1:5">
      <c r="A186" s="5">
        <v>184</v>
      </c>
      <c r="B186" s="6" t="s">
        <v>416</v>
      </c>
      <c r="C186" s="7" t="s">
        <v>417</v>
      </c>
      <c r="D186" s="5">
        <v>5597</v>
      </c>
      <c r="E186" s="6" t="s">
        <v>225</v>
      </c>
    </row>
    <row r="187" spans="1:5">
      <c r="A187" s="5">
        <v>185</v>
      </c>
      <c r="B187" s="6" t="s">
        <v>418</v>
      </c>
      <c r="C187" s="7" t="s">
        <v>419</v>
      </c>
      <c r="D187" s="5">
        <v>5598</v>
      </c>
      <c r="E187" s="6" t="s">
        <v>10</v>
      </c>
    </row>
    <row r="188" spans="1:5">
      <c r="A188" s="5">
        <v>186</v>
      </c>
      <c r="B188" s="6" t="s">
        <v>420</v>
      </c>
      <c r="C188" s="7" t="s">
        <v>421</v>
      </c>
      <c r="D188" s="5">
        <v>5602</v>
      </c>
      <c r="E188" s="6" t="s">
        <v>225</v>
      </c>
    </row>
    <row r="189" spans="1:5">
      <c r="A189" s="5">
        <v>187</v>
      </c>
      <c r="B189" s="6" t="s">
        <v>422</v>
      </c>
      <c r="C189" s="7" t="s">
        <v>423</v>
      </c>
      <c r="D189" s="5">
        <v>5607</v>
      </c>
      <c r="E189" s="6" t="s">
        <v>196</v>
      </c>
    </row>
    <row r="190" spans="1:5">
      <c r="A190" s="5">
        <v>188</v>
      </c>
      <c r="B190" s="6" t="s">
        <v>424</v>
      </c>
      <c r="C190" s="7" t="s">
        <v>425</v>
      </c>
      <c r="D190" s="5">
        <v>5610</v>
      </c>
      <c r="E190" s="6" t="s">
        <v>10</v>
      </c>
    </row>
    <row r="191" spans="1:5">
      <c r="A191" s="5">
        <v>189</v>
      </c>
      <c r="B191" s="6" t="s">
        <v>426</v>
      </c>
      <c r="C191" s="7" t="s">
        <v>105</v>
      </c>
      <c r="D191" s="5">
        <v>5611</v>
      </c>
      <c r="E191" s="6" t="s">
        <v>78</v>
      </c>
    </row>
    <row r="192" spans="1:5">
      <c r="A192" s="5">
        <v>190</v>
      </c>
      <c r="B192" s="6" t="s">
        <v>427</v>
      </c>
      <c r="C192" s="7" t="s">
        <v>428</v>
      </c>
      <c r="D192" s="5">
        <v>5617</v>
      </c>
      <c r="E192" s="6" t="s">
        <v>78</v>
      </c>
    </row>
    <row r="193" spans="1:5">
      <c r="A193" s="5">
        <v>191</v>
      </c>
      <c r="B193" s="6" t="s">
        <v>429</v>
      </c>
      <c r="C193" s="7" t="s">
        <v>430</v>
      </c>
      <c r="D193" s="5">
        <v>5619</v>
      </c>
      <c r="E193" s="6" t="s">
        <v>431</v>
      </c>
    </row>
    <row r="194" spans="1:5">
      <c r="A194" s="5">
        <v>192</v>
      </c>
      <c r="B194" s="6" t="s">
        <v>432</v>
      </c>
      <c r="C194" s="7" t="s">
        <v>433</v>
      </c>
      <c r="D194" s="5">
        <v>5621</v>
      </c>
      <c r="E194" s="6" t="s">
        <v>78</v>
      </c>
    </row>
    <row r="195" spans="1:5">
      <c r="A195" s="5">
        <v>193</v>
      </c>
      <c r="B195" s="6" t="s">
        <v>434</v>
      </c>
      <c r="C195" s="7" t="s">
        <v>435</v>
      </c>
      <c r="D195" s="5">
        <v>5625</v>
      </c>
      <c r="E195" s="6" t="s">
        <v>117</v>
      </c>
    </row>
    <row r="196" spans="1:5">
      <c r="A196" s="5">
        <v>194</v>
      </c>
      <c r="B196" s="6" t="s">
        <v>436</v>
      </c>
      <c r="C196" s="7" t="s">
        <v>437</v>
      </c>
      <c r="D196" s="5">
        <v>5635</v>
      </c>
      <c r="E196" s="6" t="s">
        <v>78</v>
      </c>
    </row>
    <row r="197" spans="1:5">
      <c r="A197" s="5">
        <v>195</v>
      </c>
      <c r="B197" s="6" t="s">
        <v>438</v>
      </c>
      <c r="C197" s="7" t="s">
        <v>439</v>
      </c>
      <c r="D197" s="5">
        <v>5637</v>
      </c>
      <c r="E197" s="6" t="s">
        <v>47</v>
      </c>
    </row>
    <row r="198" spans="1:5">
      <c r="A198" s="5">
        <v>196</v>
      </c>
      <c r="B198" s="6" t="s">
        <v>440</v>
      </c>
      <c r="C198" s="7" t="s">
        <v>121</v>
      </c>
      <c r="D198" s="5">
        <v>5639</v>
      </c>
      <c r="E198" s="6" t="s">
        <v>78</v>
      </c>
    </row>
    <row r="199" spans="1:5">
      <c r="A199" s="5">
        <v>197</v>
      </c>
      <c r="B199" s="6" t="s">
        <v>441</v>
      </c>
      <c r="C199" s="7" t="s">
        <v>442</v>
      </c>
      <c r="D199" s="5">
        <v>5640</v>
      </c>
      <c r="E199" s="6" t="s">
        <v>10</v>
      </c>
    </row>
    <row r="200" spans="1:5">
      <c r="A200" s="5">
        <v>198</v>
      </c>
      <c r="B200" s="6" t="s">
        <v>443</v>
      </c>
      <c r="C200" s="7" t="s">
        <v>444</v>
      </c>
      <c r="D200" s="5">
        <v>5641</v>
      </c>
      <c r="E200" s="6" t="s">
        <v>78</v>
      </c>
    </row>
    <row r="201" spans="1:5">
      <c r="A201" s="5">
        <v>199</v>
      </c>
      <c r="B201" s="6" t="s">
        <v>445</v>
      </c>
      <c r="C201" s="7" t="s">
        <v>446</v>
      </c>
      <c r="D201" s="5">
        <v>5643</v>
      </c>
      <c r="E201" s="6" t="s">
        <v>78</v>
      </c>
    </row>
    <row r="202" spans="1:5">
      <c r="A202" s="5">
        <v>200</v>
      </c>
      <c r="B202" s="6" t="s">
        <v>447</v>
      </c>
      <c r="C202" s="7" t="s">
        <v>57</v>
      </c>
      <c r="D202" s="5">
        <v>5644</v>
      </c>
      <c r="E202" s="6" t="s">
        <v>269</v>
      </c>
    </row>
    <row r="203" spans="1:5">
      <c r="A203" s="5">
        <v>201</v>
      </c>
      <c r="B203" s="6" t="s">
        <v>448</v>
      </c>
      <c r="C203" s="7" t="s">
        <v>449</v>
      </c>
      <c r="D203" s="5">
        <v>5645</v>
      </c>
      <c r="E203" s="6" t="s">
        <v>172</v>
      </c>
    </row>
    <row r="204" spans="1:5">
      <c r="A204" s="5">
        <v>202</v>
      </c>
      <c r="B204" s="6" t="s">
        <v>450</v>
      </c>
      <c r="C204" s="7" t="s">
        <v>451</v>
      </c>
      <c r="D204" s="5">
        <v>5648</v>
      </c>
      <c r="E204" s="6" t="s">
        <v>269</v>
      </c>
    </row>
    <row r="205" spans="1:5">
      <c r="A205" s="5">
        <v>203</v>
      </c>
      <c r="B205" s="6" t="s">
        <v>452</v>
      </c>
      <c r="C205" s="7" t="s">
        <v>453</v>
      </c>
      <c r="D205" s="5">
        <v>5653</v>
      </c>
      <c r="E205" s="6" t="s">
        <v>269</v>
      </c>
    </row>
    <row r="206" spans="1:5">
      <c r="A206" s="5">
        <v>204</v>
      </c>
      <c r="B206" s="6" t="s">
        <v>454</v>
      </c>
      <c r="C206" s="7" t="s">
        <v>46</v>
      </c>
      <c r="D206" s="5">
        <v>5659</v>
      </c>
      <c r="E206" s="6" t="s">
        <v>8</v>
      </c>
    </row>
    <row r="207" spans="1:5">
      <c r="A207" s="5">
        <v>205</v>
      </c>
      <c r="B207" s="6" t="s">
        <v>455</v>
      </c>
      <c r="C207" s="7" t="s">
        <v>456</v>
      </c>
      <c r="D207" s="5">
        <v>5660</v>
      </c>
      <c r="E207" s="6" t="s">
        <v>8</v>
      </c>
    </row>
    <row r="208" spans="1:5">
      <c r="A208" s="5">
        <v>206</v>
      </c>
      <c r="B208" s="6" t="s">
        <v>457</v>
      </c>
      <c r="C208" s="7" t="s">
        <v>458</v>
      </c>
      <c r="D208" s="5">
        <v>5663</v>
      </c>
      <c r="E208" s="6" t="s">
        <v>37</v>
      </c>
    </row>
    <row r="209" spans="1:5">
      <c r="A209" s="5">
        <v>207</v>
      </c>
      <c r="B209" s="6" t="s">
        <v>459</v>
      </c>
      <c r="C209" s="7" t="s">
        <v>280</v>
      </c>
      <c r="D209" s="5">
        <v>5664</v>
      </c>
      <c r="E209" s="6" t="s">
        <v>10</v>
      </c>
    </row>
    <row r="210" spans="1:5">
      <c r="A210" s="5">
        <v>208</v>
      </c>
      <c r="B210" s="6" t="s">
        <v>460</v>
      </c>
      <c r="C210" s="7" t="s">
        <v>461</v>
      </c>
      <c r="D210" s="5">
        <v>5669</v>
      </c>
      <c r="E210" s="6" t="s">
        <v>78</v>
      </c>
    </row>
    <row r="211" spans="1:5">
      <c r="A211" s="5">
        <v>209</v>
      </c>
      <c r="B211" s="6" t="s">
        <v>462</v>
      </c>
      <c r="C211" s="7" t="s">
        <v>164</v>
      </c>
      <c r="D211" s="5">
        <v>5671</v>
      </c>
      <c r="E211" s="6" t="s">
        <v>78</v>
      </c>
    </row>
    <row r="212" spans="1:5">
      <c r="A212" s="5">
        <v>210</v>
      </c>
      <c r="B212" s="6" t="s">
        <v>463</v>
      </c>
      <c r="C212" s="7" t="s">
        <v>464</v>
      </c>
      <c r="D212" s="5">
        <v>5672</v>
      </c>
      <c r="E212" s="6" t="s">
        <v>172</v>
      </c>
    </row>
    <row r="213" spans="1:5">
      <c r="A213" s="5">
        <v>211</v>
      </c>
      <c r="B213" s="6" t="s">
        <v>465</v>
      </c>
      <c r="C213" s="7" t="s">
        <v>380</v>
      </c>
      <c r="D213" s="5">
        <v>5679</v>
      </c>
      <c r="E213" s="6" t="s">
        <v>172</v>
      </c>
    </row>
    <row r="214" spans="1:5">
      <c r="A214" s="5">
        <v>212</v>
      </c>
      <c r="B214" s="6" t="s">
        <v>466</v>
      </c>
      <c r="C214" s="7" t="s">
        <v>467</v>
      </c>
      <c r="D214" s="5">
        <v>5681</v>
      </c>
      <c r="E214" s="6" t="s">
        <v>78</v>
      </c>
    </row>
    <row r="215" spans="1:5">
      <c r="A215" s="5">
        <v>213</v>
      </c>
      <c r="B215" s="6" t="s">
        <v>468</v>
      </c>
      <c r="C215" s="7" t="s">
        <v>392</v>
      </c>
      <c r="D215" s="5">
        <v>5682</v>
      </c>
      <c r="E215" s="6" t="s">
        <v>78</v>
      </c>
    </row>
    <row r="216" spans="1:5">
      <c r="A216" s="5">
        <v>214</v>
      </c>
      <c r="B216" s="6" t="s">
        <v>469</v>
      </c>
      <c r="C216" s="7" t="s">
        <v>470</v>
      </c>
      <c r="D216" s="5">
        <v>5691</v>
      </c>
      <c r="E216" s="6" t="s">
        <v>47</v>
      </c>
    </row>
    <row r="217" spans="1:5">
      <c r="A217" s="5">
        <v>215</v>
      </c>
      <c r="B217" s="6" t="s">
        <v>471</v>
      </c>
      <c r="C217" s="7" t="s">
        <v>356</v>
      </c>
      <c r="D217" s="5">
        <v>5692</v>
      </c>
      <c r="E217" s="6" t="s">
        <v>269</v>
      </c>
    </row>
    <row r="218" spans="1:5">
      <c r="A218" s="5">
        <v>216</v>
      </c>
      <c r="B218" s="6" t="s">
        <v>472</v>
      </c>
      <c r="C218" s="7" t="s">
        <v>473</v>
      </c>
      <c r="D218" s="5">
        <v>5693</v>
      </c>
      <c r="E218" s="6" t="s">
        <v>269</v>
      </c>
    </row>
    <row r="219" spans="1:5">
      <c r="A219" s="5">
        <v>217</v>
      </c>
      <c r="B219" s="6" t="s">
        <v>474</v>
      </c>
      <c r="C219" s="7" t="s">
        <v>335</v>
      </c>
      <c r="D219" s="5">
        <v>5696</v>
      </c>
      <c r="E219" s="6" t="s">
        <v>200</v>
      </c>
    </row>
    <row r="220" spans="1:5">
      <c r="A220" s="5">
        <v>218</v>
      </c>
      <c r="B220" s="6" t="s">
        <v>475</v>
      </c>
      <c r="C220" s="7" t="s">
        <v>476</v>
      </c>
      <c r="D220" s="5">
        <v>5702</v>
      </c>
      <c r="E220" s="6" t="s">
        <v>98</v>
      </c>
    </row>
    <row r="221" spans="1:5">
      <c r="A221" s="5">
        <v>219</v>
      </c>
      <c r="B221" s="6" t="s">
        <v>477</v>
      </c>
      <c r="C221" s="7" t="s">
        <v>464</v>
      </c>
      <c r="D221" s="5">
        <v>5704</v>
      </c>
      <c r="E221" s="6" t="s">
        <v>288</v>
      </c>
    </row>
    <row r="222" spans="1:5">
      <c r="A222" s="5">
        <v>220</v>
      </c>
      <c r="B222" s="6" t="s">
        <v>478</v>
      </c>
      <c r="C222" s="7" t="s">
        <v>479</v>
      </c>
      <c r="D222" s="5">
        <v>5708</v>
      </c>
      <c r="E222" s="6" t="s">
        <v>269</v>
      </c>
    </row>
    <row r="223" spans="1:5">
      <c r="A223" s="5">
        <v>221</v>
      </c>
      <c r="B223" s="6" t="s">
        <v>480</v>
      </c>
      <c r="C223" s="7" t="s">
        <v>481</v>
      </c>
      <c r="D223" s="5">
        <v>5710</v>
      </c>
      <c r="E223" s="6" t="s">
        <v>55</v>
      </c>
    </row>
    <row r="224" spans="1:5">
      <c r="A224" s="5">
        <v>222</v>
      </c>
      <c r="B224" s="6" t="s">
        <v>482</v>
      </c>
      <c r="C224" s="7" t="s">
        <v>483</v>
      </c>
      <c r="D224" s="5">
        <v>5718</v>
      </c>
      <c r="E224" s="6" t="s">
        <v>269</v>
      </c>
    </row>
    <row r="225" spans="1:5">
      <c r="A225" s="5">
        <v>223</v>
      </c>
      <c r="B225" s="6" t="s">
        <v>484</v>
      </c>
      <c r="C225" s="7" t="s">
        <v>296</v>
      </c>
      <c r="D225" s="5">
        <v>5720</v>
      </c>
      <c r="E225" s="6" t="s">
        <v>78</v>
      </c>
    </row>
    <row r="226" spans="1:5">
      <c r="A226" s="5">
        <v>224</v>
      </c>
      <c r="B226" s="6" t="s">
        <v>485</v>
      </c>
      <c r="C226" s="7" t="s">
        <v>46</v>
      </c>
      <c r="D226" s="5">
        <v>5721</v>
      </c>
      <c r="E226" s="6" t="s">
        <v>37</v>
      </c>
    </row>
    <row r="227" spans="1:5">
      <c r="A227" s="5">
        <v>225</v>
      </c>
      <c r="B227" s="6" t="s">
        <v>486</v>
      </c>
      <c r="C227" s="7" t="s">
        <v>144</v>
      </c>
      <c r="D227" s="5">
        <v>5722</v>
      </c>
      <c r="E227" s="6" t="s">
        <v>305</v>
      </c>
    </row>
    <row r="228" spans="1:5">
      <c r="A228" s="5">
        <v>226</v>
      </c>
      <c r="B228" s="6" t="s">
        <v>487</v>
      </c>
      <c r="C228" s="7" t="s">
        <v>488</v>
      </c>
      <c r="D228" s="5">
        <v>5732</v>
      </c>
      <c r="E228" s="6" t="s">
        <v>103</v>
      </c>
    </row>
  </sheetData>
  <autoFilter ref="A2:E228">
    <extLst/>
  </autoFilter>
  <mergeCells count="1">
    <mergeCell ref="A1:E1"/>
  </mergeCells>
  <conditionalFormatting sqref="A3">
    <cfRule type="expression" dxfId="0" priority="452">
      <formula>AND(SUMPRODUCT(IFERROR(1*(($A$3&amp;"x")=(A3&amp;"x")),0))&gt;1,NOT(ISBLANK(A3)))</formula>
    </cfRule>
  </conditionalFormatting>
  <conditionalFormatting sqref="B3">
    <cfRule type="expression" dxfId="0" priority="904">
      <formula>AND(SUMPRODUCT(IFERROR(1*(($B$3&amp;"x")=(B3&amp;"x")),0))&gt;1,NOT(ISBLANK(B3)))</formula>
    </cfRule>
  </conditionalFormatting>
  <conditionalFormatting sqref="D3">
    <cfRule type="expression" dxfId="0" priority="451">
      <formula>AND(SUMPRODUCT(IFERROR(1*(($D$3&amp;"x")=(D3&amp;"x")),0))&gt;1,NOT(ISBLANK(D3)))</formula>
    </cfRule>
  </conditionalFormatting>
  <conditionalFormatting sqref="E3">
    <cfRule type="expression" dxfId="0" priority="903">
      <formula>AND(SUMPRODUCT(IFERROR(1*(($E$3&amp;"x")=(E3&amp;"x")),0))&gt;1,NOT(ISBLANK(E3)))</formula>
    </cfRule>
  </conditionalFormatting>
  <conditionalFormatting sqref="A4">
    <cfRule type="expression" dxfId="0" priority="450">
      <formula>AND(SUMPRODUCT(IFERROR(1*(($A$4&amp;"x")=(A4&amp;"x")),0))&gt;1,NOT(ISBLANK(A4)))</formula>
    </cfRule>
  </conditionalFormatting>
  <conditionalFormatting sqref="B4">
    <cfRule type="expression" dxfId="0" priority="902">
      <formula>AND(SUMPRODUCT(IFERROR(1*(($B$4&amp;"x")=(B4&amp;"x")),0))&gt;1,NOT(ISBLANK(B4)))</formula>
    </cfRule>
  </conditionalFormatting>
  <conditionalFormatting sqref="D4">
    <cfRule type="expression" dxfId="0" priority="449">
      <formula>AND(SUMPRODUCT(IFERROR(1*(($D$4&amp;"x")=(D4&amp;"x")),0))&gt;1,NOT(ISBLANK(D4)))</formula>
    </cfRule>
  </conditionalFormatting>
  <conditionalFormatting sqref="E4">
    <cfRule type="expression" dxfId="0" priority="901">
      <formula>AND(SUMPRODUCT(IFERROR(1*(($E$4&amp;"x")=(E4&amp;"x")),0))&gt;1,NOT(ISBLANK(E4)))</formula>
    </cfRule>
  </conditionalFormatting>
  <conditionalFormatting sqref="A5">
    <cfRule type="expression" dxfId="0" priority="448">
      <formula>AND(SUMPRODUCT(IFERROR(1*(($A$5&amp;"x")=(A5&amp;"x")),0))&gt;1,NOT(ISBLANK(A5)))</formula>
    </cfRule>
  </conditionalFormatting>
  <conditionalFormatting sqref="B5">
    <cfRule type="expression" dxfId="0" priority="900">
      <formula>AND(SUMPRODUCT(IFERROR(1*(($B$5&amp;"x")=(B5&amp;"x")),0))&gt;1,NOT(ISBLANK(B5)))</formula>
    </cfRule>
  </conditionalFormatting>
  <conditionalFormatting sqref="D5">
    <cfRule type="expression" dxfId="0" priority="447">
      <formula>AND(SUMPRODUCT(IFERROR(1*(($D$5&amp;"x")=(D5&amp;"x")),0))&gt;1,NOT(ISBLANK(D5)))</formula>
    </cfRule>
  </conditionalFormatting>
  <conditionalFormatting sqref="E5">
    <cfRule type="expression" dxfId="0" priority="899">
      <formula>AND(SUMPRODUCT(IFERROR(1*(($E$5&amp;"x")=(E5&amp;"x")),0))&gt;1,NOT(ISBLANK(E5)))</formula>
    </cfRule>
  </conditionalFormatting>
  <conditionalFormatting sqref="A6">
    <cfRule type="expression" dxfId="0" priority="446">
      <formula>AND(SUMPRODUCT(IFERROR(1*(($A$6&amp;"x")=(A6&amp;"x")),0))&gt;1,NOT(ISBLANK(A6)))</formula>
    </cfRule>
  </conditionalFormatting>
  <conditionalFormatting sqref="B6">
    <cfRule type="expression" dxfId="0" priority="898">
      <formula>AND(SUMPRODUCT(IFERROR(1*(($B$6&amp;"x")=(B6&amp;"x")),0))&gt;1,NOT(ISBLANK(B6)))</formula>
    </cfRule>
  </conditionalFormatting>
  <conditionalFormatting sqref="D6">
    <cfRule type="expression" dxfId="0" priority="445">
      <formula>AND(SUMPRODUCT(IFERROR(1*(($D$6&amp;"x")=(D6&amp;"x")),0))&gt;1,NOT(ISBLANK(D6)))</formula>
    </cfRule>
  </conditionalFormatting>
  <conditionalFormatting sqref="E6">
    <cfRule type="expression" dxfId="0" priority="897">
      <formula>AND(SUMPRODUCT(IFERROR(1*(($E$6&amp;"x")=(E6&amp;"x")),0))&gt;1,NOT(ISBLANK(E6)))</formula>
    </cfRule>
  </conditionalFormatting>
  <conditionalFormatting sqref="A7">
    <cfRule type="expression" dxfId="0" priority="444">
      <formula>AND(SUMPRODUCT(IFERROR(1*(($A$7&amp;"x")=(A7&amp;"x")),0))&gt;1,NOT(ISBLANK(A7)))</formula>
    </cfRule>
  </conditionalFormatting>
  <conditionalFormatting sqref="B7">
    <cfRule type="expression" dxfId="0" priority="896">
      <formula>AND(SUMPRODUCT(IFERROR(1*(($B$7&amp;"x")=(B7&amp;"x")),0))&gt;1,NOT(ISBLANK(B7)))</formula>
    </cfRule>
  </conditionalFormatting>
  <conditionalFormatting sqref="D7">
    <cfRule type="expression" dxfId="0" priority="443">
      <formula>AND(SUMPRODUCT(IFERROR(1*(($D$7&amp;"x")=(D7&amp;"x")),0))&gt;1,NOT(ISBLANK(D7)))</formula>
    </cfRule>
  </conditionalFormatting>
  <conditionalFormatting sqref="E7">
    <cfRule type="expression" dxfId="0" priority="895">
      <formula>AND(SUMPRODUCT(IFERROR(1*(($E$7&amp;"x")=(E7&amp;"x")),0))&gt;1,NOT(ISBLANK(E7)))</formula>
    </cfRule>
  </conditionalFormatting>
  <conditionalFormatting sqref="A8">
    <cfRule type="expression" dxfId="0" priority="442">
      <formula>AND(SUMPRODUCT(IFERROR(1*(($A$8&amp;"x")=(A8&amp;"x")),0))&gt;1,NOT(ISBLANK(A8)))</formula>
    </cfRule>
  </conditionalFormatting>
  <conditionalFormatting sqref="B8">
    <cfRule type="expression" dxfId="0" priority="894">
      <formula>AND(SUMPRODUCT(IFERROR(1*(($B$8&amp;"x")=(B8&amp;"x")),0))&gt;1,NOT(ISBLANK(B8)))</formula>
    </cfRule>
  </conditionalFormatting>
  <conditionalFormatting sqref="D8">
    <cfRule type="expression" dxfId="0" priority="441">
      <formula>AND(SUMPRODUCT(IFERROR(1*(($D$8&amp;"x")=(D8&amp;"x")),0))&gt;1,NOT(ISBLANK(D8)))</formula>
    </cfRule>
  </conditionalFormatting>
  <conditionalFormatting sqref="E8">
    <cfRule type="expression" dxfId="0" priority="893">
      <formula>AND(SUMPRODUCT(IFERROR(1*(($E$8&amp;"x")=(E8&amp;"x")),0))&gt;1,NOT(ISBLANK(E8)))</formula>
    </cfRule>
  </conditionalFormatting>
  <conditionalFormatting sqref="A9">
    <cfRule type="expression" dxfId="0" priority="440">
      <formula>AND(SUMPRODUCT(IFERROR(1*(($A$9&amp;"x")=(A9&amp;"x")),0))&gt;1,NOT(ISBLANK(A9)))</formula>
    </cfRule>
  </conditionalFormatting>
  <conditionalFormatting sqref="B9">
    <cfRule type="expression" dxfId="0" priority="892">
      <formula>AND(SUMPRODUCT(IFERROR(1*(($B$9&amp;"x")=(B9&amp;"x")),0))&gt;1,NOT(ISBLANK(B9)))</formula>
    </cfRule>
  </conditionalFormatting>
  <conditionalFormatting sqref="D9">
    <cfRule type="expression" dxfId="0" priority="439">
      <formula>AND(SUMPRODUCT(IFERROR(1*(($D$9&amp;"x")=(D9&amp;"x")),0))&gt;1,NOT(ISBLANK(D9)))</formula>
    </cfRule>
  </conditionalFormatting>
  <conditionalFormatting sqref="E9">
    <cfRule type="expression" dxfId="0" priority="891">
      <formula>AND(SUMPRODUCT(IFERROR(1*(($E$9&amp;"x")=(E9&amp;"x")),0))&gt;1,NOT(ISBLANK(E9)))</formula>
    </cfRule>
  </conditionalFormatting>
  <conditionalFormatting sqref="A10">
    <cfRule type="expression" dxfId="0" priority="438">
      <formula>AND(SUMPRODUCT(IFERROR(1*(($A$10&amp;"x")=(A10&amp;"x")),0))&gt;1,NOT(ISBLANK(A10)))</formula>
    </cfRule>
  </conditionalFormatting>
  <conditionalFormatting sqref="B10">
    <cfRule type="expression" dxfId="0" priority="890">
      <formula>AND(SUMPRODUCT(IFERROR(1*(($B$10&amp;"x")=(B10&amp;"x")),0))&gt;1,NOT(ISBLANK(B10)))</formula>
    </cfRule>
  </conditionalFormatting>
  <conditionalFormatting sqref="D10">
    <cfRule type="expression" dxfId="0" priority="437">
      <formula>AND(SUMPRODUCT(IFERROR(1*(($D$10&amp;"x")=(D10&amp;"x")),0))&gt;1,NOT(ISBLANK(D10)))</formula>
    </cfRule>
  </conditionalFormatting>
  <conditionalFormatting sqref="E10">
    <cfRule type="expression" dxfId="0" priority="889">
      <formula>AND(SUMPRODUCT(IFERROR(1*(($E$10&amp;"x")=(E10&amp;"x")),0))&gt;1,NOT(ISBLANK(E10)))</formula>
    </cfRule>
  </conditionalFormatting>
  <conditionalFormatting sqref="A11">
    <cfRule type="expression" dxfId="0" priority="436">
      <formula>AND(SUMPRODUCT(IFERROR(1*(($A$11&amp;"x")=(A11&amp;"x")),0))&gt;1,NOT(ISBLANK(A11)))</formula>
    </cfRule>
  </conditionalFormatting>
  <conditionalFormatting sqref="B11">
    <cfRule type="expression" dxfId="0" priority="888">
      <formula>AND(SUMPRODUCT(IFERROR(1*(($B$11&amp;"x")=(B11&amp;"x")),0))&gt;1,NOT(ISBLANK(B11)))</formula>
    </cfRule>
  </conditionalFormatting>
  <conditionalFormatting sqref="D11">
    <cfRule type="expression" dxfId="0" priority="435">
      <formula>AND(SUMPRODUCT(IFERROR(1*(($D$11&amp;"x")=(D11&amp;"x")),0))&gt;1,NOT(ISBLANK(D11)))</formula>
    </cfRule>
  </conditionalFormatting>
  <conditionalFormatting sqref="E11">
    <cfRule type="expression" dxfId="0" priority="887">
      <formula>AND(SUMPRODUCT(IFERROR(1*(($E$11&amp;"x")=(E11&amp;"x")),0))&gt;1,NOT(ISBLANK(E11)))</formula>
    </cfRule>
  </conditionalFormatting>
  <conditionalFormatting sqref="A12">
    <cfRule type="expression" dxfId="0" priority="434">
      <formula>AND(SUMPRODUCT(IFERROR(1*(($A$12&amp;"x")=(A12&amp;"x")),0))&gt;1,NOT(ISBLANK(A12)))</formula>
    </cfRule>
  </conditionalFormatting>
  <conditionalFormatting sqref="B12">
    <cfRule type="expression" dxfId="0" priority="886">
      <formula>AND(SUMPRODUCT(IFERROR(1*(($B$12&amp;"x")=(B12&amp;"x")),0))&gt;1,NOT(ISBLANK(B12)))</formula>
    </cfRule>
  </conditionalFormatting>
  <conditionalFormatting sqref="D12">
    <cfRule type="expression" dxfId="0" priority="433">
      <formula>AND(SUMPRODUCT(IFERROR(1*(($D$12&amp;"x")=(D12&amp;"x")),0))&gt;1,NOT(ISBLANK(D12)))</formula>
    </cfRule>
  </conditionalFormatting>
  <conditionalFormatting sqref="E12">
    <cfRule type="expression" dxfId="0" priority="885">
      <formula>AND(SUMPRODUCT(IFERROR(1*(($E$12&amp;"x")=(E12&amp;"x")),0))&gt;1,NOT(ISBLANK(E12)))</formula>
    </cfRule>
  </conditionalFormatting>
  <conditionalFormatting sqref="A13">
    <cfRule type="expression" dxfId="0" priority="432">
      <formula>AND(SUMPRODUCT(IFERROR(1*(($A$13&amp;"x")=(A13&amp;"x")),0))&gt;1,NOT(ISBLANK(A13)))</formula>
    </cfRule>
  </conditionalFormatting>
  <conditionalFormatting sqref="B13">
    <cfRule type="expression" dxfId="0" priority="884">
      <formula>AND(SUMPRODUCT(IFERROR(1*(($B$13&amp;"x")=(B13&amp;"x")),0))&gt;1,NOT(ISBLANK(B13)))</formula>
    </cfRule>
  </conditionalFormatting>
  <conditionalFormatting sqref="D13">
    <cfRule type="expression" dxfId="0" priority="431">
      <formula>AND(SUMPRODUCT(IFERROR(1*(($D$13&amp;"x")=(D13&amp;"x")),0))&gt;1,NOT(ISBLANK(D13)))</formula>
    </cfRule>
  </conditionalFormatting>
  <conditionalFormatting sqref="E13">
    <cfRule type="expression" dxfId="0" priority="883">
      <formula>AND(SUMPRODUCT(IFERROR(1*(($E$13&amp;"x")=(E13&amp;"x")),0))&gt;1,NOT(ISBLANK(E13)))</formula>
    </cfRule>
  </conditionalFormatting>
  <conditionalFormatting sqref="A14">
    <cfRule type="expression" dxfId="0" priority="430">
      <formula>AND(SUMPRODUCT(IFERROR(1*(($A$14&amp;"x")=(A14&amp;"x")),0))&gt;1,NOT(ISBLANK(A14)))</formula>
    </cfRule>
  </conditionalFormatting>
  <conditionalFormatting sqref="B14">
    <cfRule type="expression" dxfId="0" priority="882">
      <formula>AND(SUMPRODUCT(IFERROR(1*(($B$14&amp;"x")=(B14&amp;"x")),0))&gt;1,NOT(ISBLANK(B14)))</formula>
    </cfRule>
  </conditionalFormatting>
  <conditionalFormatting sqref="D14">
    <cfRule type="expression" dxfId="0" priority="429">
      <formula>AND(SUMPRODUCT(IFERROR(1*(($D$14&amp;"x")=(D14&amp;"x")),0))&gt;1,NOT(ISBLANK(D14)))</formula>
    </cfRule>
  </conditionalFormatting>
  <conditionalFormatting sqref="E14">
    <cfRule type="expression" dxfId="0" priority="881">
      <formula>AND(SUMPRODUCT(IFERROR(1*(($E$14&amp;"x")=(E14&amp;"x")),0))&gt;1,NOT(ISBLANK(E14)))</formula>
    </cfRule>
  </conditionalFormatting>
  <conditionalFormatting sqref="A15">
    <cfRule type="expression" dxfId="0" priority="428">
      <formula>AND(SUMPRODUCT(IFERROR(1*(($A$15&amp;"x")=(A15&amp;"x")),0))&gt;1,NOT(ISBLANK(A15)))</formula>
    </cfRule>
  </conditionalFormatting>
  <conditionalFormatting sqref="B15">
    <cfRule type="expression" dxfId="0" priority="880">
      <formula>AND(SUMPRODUCT(IFERROR(1*(($B$15&amp;"x")=(B15&amp;"x")),0))&gt;1,NOT(ISBLANK(B15)))</formula>
    </cfRule>
  </conditionalFormatting>
  <conditionalFormatting sqref="D15">
    <cfRule type="expression" dxfId="0" priority="427">
      <formula>AND(SUMPRODUCT(IFERROR(1*(($D$15&amp;"x")=(D15&amp;"x")),0))&gt;1,NOT(ISBLANK(D15)))</formula>
    </cfRule>
  </conditionalFormatting>
  <conditionalFormatting sqref="E15">
    <cfRule type="expression" dxfId="0" priority="879">
      <formula>AND(SUMPRODUCT(IFERROR(1*(($E$15&amp;"x")=(E15&amp;"x")),0))&gt;1,NOT(ISBLANK(E15)))</formula>
    </cfRule>
  </conditionalFormatting>
  <conditionalFormatting sqref="A16">
    <cfRule type="expression" dxfId="0" priority="426">
      <formula>AND(SUMPRODUCT(IFERROR(1*(($A$16&amp;"x")=(A16&amp;"x")),0))&gt;1,NOT(ISBLANK(A16)))</formula>
    </cfRule>
  </conditionalFormatting>
  <conditionalFormatting sqref="B16">
    <cfRule type="expression" dxfId="0" priority="878">
      <formula>AND(SUMPRODUCT(IFERROR(1*(($B$16&amp;"x")=(B16&amp;"x")),0))&gt;1,NOT(ISBLANK(B16)))</formula>
    </cfRule>
  </conditionalFormatting>
  <conditionalFormatting sqref="D16">
    <cfRule type="expression" dxfId="0" priority="425">
      <formula>AND(SUMPRODUCT(IFERROR(1*(($D$16&amp;"x")=(D16&amp;"x")),0))&gt;1,NOT(ISBLANK(D16)))</formula>
    </cfRule>
  </conditionalFormatting>
  <conditionalFormatting sqref="E16">
    <cfRule type="expression" dxfId="0" priority="877">
      <formula>AND(SUMPRODUCT(IFERROR(1*(($E$16&amp;"x")=(E16&amp;"x")),0))&gt;1,NOT(ISBLANK(E16)))</formula>
    </cfRule>
  </conditionalFormatting>
  <conditionalFormatting sqref="A17">
    <cfRule type="expression" dxfId="0" priority="424">
      <formula>AND(SUMPRODUCT(IFERROR(1*(($A$17&amp;"x")=(A17&amp;"x")),0))&gt;1,NOT(ISBLANK(A17)))</formula>
    </cfRule>
  </conditionalFormatting>
  <conditionalFormatting sqref="B17">
    <cfRule type="expression" dxfId="0" priority="876">
      <formula>AND(SUMPRODUCT(IFERROR(1*(($B$17&amp;"x")=(B17&amp;"x")),0))&gt;1,NOT(ISBLANK(B17)))</formula>
    </cfRule>
  </conditionalFormatting>
  <conditionalFormatting sqref="D17">
    <cfRule type="expression" dxfId="0" priority="423">
      <formula>AND(SUMPRODUCT(IFERROR(1*(($D$17&amp;"x")=(D17&amp;"x")),0))&gt;1,NOT(ISBLANK(D17)))</formula>
    </cfRule>
  </conditionalFormatting>
  <conditionalFormatting sqref="E17">
    <cfRule type="expression" dxfId="0" priority="875">
      <formula>AND(SUMPRODUCT(IFERROR(1*(($E$17&amp;"x")=(E17&amp;"x")),0))&gt;1,NOT(ISBLANK(E17)))</formula>
    </cfRule>
  </conditionalFormatting>
  <conditionalFormatting sqref="A18">
    <cfRule type="expression" dxfId="0" priority="422">
      <formula>AND(SUMPRODUCT(IFERROR(1*(($A$18&amp;"x")=(A18&amp;"x")),0))&gt;1,NOT(ISBLANK(A18)))</formula>
    </cfRule>
  </conditionalFormatting>
  <conditionalFormatting sqref="B18">
    <cfRule type="expression" dxfId="0" priority="874">
      <formula>AND(SUMPRODUCT(IFERROR(1*(($B$18&amp;"x")=(B18&amp;"x")),0))&gt;1,NOT(ISBLANK(B18)))</formula>
    </cfRule>
  </conditionalFormatting>
  <conditionalFormatting sqref="D18">
    <cfRule type="expression" dxfId="0" priority="421">
      <formula>AND(SUMPRODUCT(IFERROR(1*(($D$18&amp;"x")=(D18&amp;"x")),0))&gt;1,NOT(ISBLANK(D18)))</formula>
    </cfRule>
  </conditionalFormatting>
  <conditionalFormatting sqref="E18">
    <cfRule type="expression" dxfId="0" priority="873">
      <formula>AND(SUMPRODUCT(IFERROR(1*(($E$18&amp;"x")=(E18&amp;"x")),0))&gt;1,NOT(ISBLANK(E18)))</formula>
    </cfRule>
  </conditionalFormatting>
  <conditionalFormatting sqref="A19">
    <cfRule type="expression" dxfId="0" priority="420">
      <formula>AND(SUMPRODUCT(IFERROR(1*(($A$19&amp;"x")=(A19&amp;"x")),0))&gt;1,NOT(ISBLANK(A19)))</formula>
    </cfRule>
  </conditionalFormatting>
  <conditionalFormatting sqref="B19">
    <cfRule type="expression" dxfId="0" priority="872">
      <formula>AND(SUMPRODUCT(IFERROR(1*(($B$19&amp;"x")=(B19&amp;"x")),0))&gt;1,NOT(ISBLANK(B19)))</formula>
    </cfRule>
  </conditionalFormatting>
  <conditionalFormatting sqref="D19">
    <cfRule type="expression" dxfId="0" priority="419">
      <formula>AND(SUMPRODUCT(IFERROR(1*(($D$19&amp;"x")=(D19&amp;"x")),0))&gt;1,NOT(ISBLANK(D19)))</formula>
    </cfRule>
  </conditionalFormatting>
  <conditionalFormatting sqref="E19">
    <cfRule type="expression" dxfId="0" priority="871">
      <formula>AND(SUMPRODUCT(IFERROR(1*(($E$19&amp;"x")=(E19&amp;"x")),0))&gt;1,NOT(ISBLANK(E19)))</formula>
    </cfRule>
  </conditionalFormatting>
  <conditionalFormatting sqref="A20">
    <cfRule type="expression" dxfId="0" priority="418">
      <formula>AND(SUMPRODUCT(IFERROR(1*(($A$20&amp;"x")=(A20&amp;"x")),0))&gt;1,NOT(ISBLANK(A20)))</formula>
    </cfRule>
  </conditionalFormatting>
  <conditionalFormatting sqref="B20">
    <cfRule type="expression" dxfId="0" priority="870">
      <formula>AND(SUMPRODUCT(IFERROR(1*(($B$20&amp;"x")=(B20&amp;"x")),0))&gt;1,NOT(ISBLANK(B20)))</formula>
    </cfRule>
  </conditionalFormatting>
  <conditionalFormatting sqref="D20">
    <cfRule type="expression" dxfId="0" priority="417">
      <formula>AND(SUMPRODUCT(IFERROR(1*(($D$20&amp;"x")=(D20&amp;"x")),0))&gt;1,NOT(ISBLANK(D20)))</formula>
    </cfRule>
  </conditionalFormatting>
  <conditionalFormatting sqref="E20">
    <cfRule type="expression" dxfId="0" priority="869">
      <formula>AND(SUMPRODUCT(IFERROR(1*(($E$20&amp;"x")=(E20&amp;"x")),0))&gt;1,NOT(ISBLANK(E20)))</formula>
    </cfRule>
  </conditionalFormatting>
  <conditionalFormatting sqref="A21">
    <cfRule type="expression" dxfId="0" priority="416">
      <formula>AND(SUMPRODUCT(IFERROR(1*(($A$21&amp;"x")=(A21&amp;"x")),0))&gt;1,NOT(ISBLANK(A21)))</formula>
    </cfRule>
  </conditionalFormatting>
  <conditionalFormatting sqref="B21">
    <cfRule type="expression" dxfId="0" priority="868">
      <formula>AND(SUMPRODUCT(IFERROR(1*(($B$21&amp;"x")=(B21&amp;"x")),0))&gt;1,NOT(ISBLANK(B21)))</formula>
    </cfRule>
  </conditionalFormatting>
  <conditionalFormatting sqref="D21">
    <cfRule type="expression" dxfId="0" priority="415">
      <formula>AND(SUMPRODUCT(IFERROR(1*(($D$21&amp;"x")=(D21&amp;"x")),0))&gt;1,NOT(ISBLANK(D21)))</formula>
    </cfRule>
  </conditionalFormatting>
  <conditionalFormatting sqref="E21">
    <cfRule type="expression" dxfId="0" priority="867">
      <formula>AND(SUMPRODUCT(IFERROR(1*(($E$21&amp;"x")=(E21&amp;"x")),0))&gt;1,NOT(ISBLANK(E21)))</formula>
    </cfRule>
  </conditionalFormatting>
  <conditionalFormatting sqref="A22">
    <cfRule type="expression" dxfId="0" priority="414">
      <formula>AND(SUMPRODUCT(IFERROR(1*(($A$22&amp;"x")=(A22&amp;"x")),0))&gt;1,NOT(ISBLANK(A22)))</formula>
    </cfRule>
  </conditionalFormatting>
  <conditionalFormatting sqref="B22">
    <cfRule type="expression" dxfId="0" priority="866">
      <formula>AND(SUMPRODUCT(IFERROR(1*(($B$22&amp;"x")=(B22&amp;"x")),0))&gt;1,NOT(ISBLANK(B22)))</formula>
    </cfRule>
  </conditionalFormatting>
  <conditionalFormatting sqref="D22">
    <cfRule type="expression" dxfId="0" priority="413">
      <formula>AND(SUMPRODUCT(IFERROR(1*(($D$22&amp;"x")=(D22&amp;"x")),0))&gt;1,NOT(ISBLANK(D22)))</formula>
    </cfRule>
  </conditionalFormatting>
  <conditionalFormatting sqref="E22">
    <cfRule type="expression" dxfId="0" priority="865">
      <formula>AND(SUMPRODUCT(IFERROR(1*(($E$22&amp;"x")=(E22&amp;"x")),0))&gt;1,NOT(ISBLANK(E22)))</formula>
    </cfRule>
  </conditionalFormatting>
  <conditionalFormatting sqref="A23">
    <cfRule type="expression" dxfId="0" priority="412">
      <formula>AND(SUMPRODUCT(IFERROR(1*(($A$23&amp;"x")=(A23&amp;"x")),0))&gt;1,NOT(ISBLANK(A23)))</formula>
    </cfRule>
  </conditionalFormatting>
  <conditionalFormatting sqref="B23">
    <cfRule type="expression" dxfId="0" priority="864">
      <formula>AND(SUMPRODUCT(IFERROR(1*(($B$23&amp;"x")=(B23&amp;"x")),0))&gt;1,NOT(ISBLANK(B23)))</formula>
    </cfRule>
  </conditionalFormatting>
  <conditionalFormatting sqref="D23">
    <cfRule type="expression" dxfId="0" priority="411">
      <formula>AND(SUMPRODUCT(IFERROR(1*(($D$23&amp;"x")=(D23&amp;"x")),0))&gt;1,NOT(ISBLANK(D23)))</formula>
    </cfRule>
  </conditionalFormatting>
  <conditionalFormatting sqref="E23">
    <cfRule type="expression" dxfId="0" priority="863">
      <formula>AND(SUMPRODUCT(IFERROR(1*(($E$23&amp;"x")=(E23&amp;"x")),0))&gt;1,NOT(ISBLANK(E23)))</formula>
    </cfRule>
  </conditionalFormatting>
  <conditionalFormatting sqref="A24">
    <cfRule type="expression" dxfId="0" priority="410">
      <formula>AND(SUMPRODUCT(IFERROR(1*(($A$24&amp;"x")=(A24&amp;"x")),0))&gt;1,NOT(ISBLANK(A24)))</formula>
    </cfRule>
  </conditionalFormatting>
  <conditionalFormatting sqref="B24">
    <cfRule type="expression" dxfId="0" priority="862">
      <formula>AND(SUMPRODUCT(IFERROR(1*(($B$24&amp;"x")=(B24&amp;"x")),0))&gt;1,NOT(ISBLANK(B24)))</formula>
    </cfRule>
  </conditionalFormatting>
  <conditionalFormatting sqref="D24">
    <cfRule type="expression" dxfId="0" priority="409">
      <formula>AND(SUMPRODUCT(IFERROR(1*(($D$24&amp;"x")=(D24&amp;"x")),0))&gt;1,NOT(ISBLANK(D24)))</formula>
    </cfRule>
  </conditionalFormatting>
  <conditionalFormatting sqref="E24">
    <cfRule type="expression" dxfId="0" priority="861">
      <formula>AND(SUMPRODUCT(IFERROR(1*(($E$24&amp;"x")=(E24&amp;"x")),0))&gt;1,NOT(ISBLANK(E24)))</formula>
    </cfRule>
  </conditionalFormatting>
  <conditionalFormatting sqref="A25">
    <cfRule type="expression" dxfId="0" priority="408">
      <formula>AND(SUMPRODUCT(IFERROR(1*(($A$25&amp;"x")=(A25&amp;"x")),0))&gt;1,NOT(ISBLANK(A25)))</formula>
    </cfRule>
  </conditionalFormatting>
  <conditionalFormatting sqref="B25">
    <cfRule type="expression" dxfId="0" priority="860">
      <formula>AND(SUMPRODUCT(IFERROR(1*(($B$25&amp;"x")=(B25&amp;"x")),0))&gt;1,NOT(ISBLANK(B25)))</formula>
    </cfRule>
  </conditionalFormatting>
  <conditionalFormatting sqref="D25">
    <cfRule type="expression" dxfId="0" priority="407">
      <formula>AND(SUMPRODUCT(IFERROR(1*(($D$25&amp;"x")=(D25&amp;"x")),0))&gt;1,NOT(ISBLANK(D25)))</formula>
    </cfRule>
  </conditionalFormatting>
  <conditionalFormatting sqref="E25">
    <cfRule type="expression" dxfId="0" priority="859">
      <formula>AND(SUMPRODUCT(IFERROR(1*(($E$25&amp;"x")=(E25&amp;"x")),0))&gt;1,NOT(ISBLANK(E25)))</formula>
    </cfRule>
  </conditionalFormatting>
  <conditionalFormatting sqref="A26">
    <cfRule type="expression" dxfId="0" priority="406">
      <formula>AND(SUMPRODUCT(IFERROR(1*(($A$26&amp;"x")=(A26&amp;"x")),0))&gt;1,NOT(ISBLANK(A26)))</formula>
    </cfRule>
  </conditionalFormatting>
  <conditionalFormatting sqref="B26">
    <cfRule type="expression" dxfId="0" priority="858">
      <formula>AND(SUMPRODUCT(IFERROR(1*(($B$26&amp;"x")=(B26&amp;"x")),0))&gt;1,NOT(ISBLANK(B26)))</formula>
    </cfRule>
  </conditionalFormatting>
  <conditionalFormatting sqref="D26">
    <cfRule type="expression" dxfId="0" priority="405">
      <formula>AND(SUMPRODUCT(IFERROR(1*(($D$26&amp;"x")=(D26&amp;"x")),0))&gt;1,NOT(ISBLANK(D26)))</formula>
    </cfRule>
  </conditionalFormatting>
  <conditionalFormatting sqref="E26">
    <cfRule type="expression" dxfId="0" priority="857">
      <formula>AND(SUMPRODUCT(IFERROR(1*(($E$26&amp;"x")=(E26&amp;"x")),0))&gt;1,NOT(ISBLANK(E26)))</formula>
    </cfRule>
  </conditionalFormatting>
  <conditionalFormatting sqref="A27">
    <cfRule type="expression" dxfId="0" priority="404">
      <formula>AND(SUMPRODUCT(IFERROR(1*(($A$27&amp;"x")=(A27&amp;"x")),0))&gt;1,NOT(ISBLANK(A27)))</formula>
    </cfRule>
  </conditionalFormatting>
  <conditionalFormatting sqref="B27">
    <cfRule type="expression" dxfId="0" priority="856">
      <formula>AND(SUMPRODUCT(IFERROR(1*(($B$27&amp;"x")=(B27&amp;"x")),0))&gt;1,NOT(ISBLANK(B27)))</formula>
    </cfRule>
  </conditionalFormatting>
  <conditionalFormatting sqref="D27">
    <cfRule type="expression" dxfId="0" priority="403">
      <formula>AND(SUMPRODUCT(IFERROR(1*(($D$27&amp;"x")=(D27&amp;"x")),0))&gt;1,NOT(ISBLANK(D27)))</formula>
    </cfRule>
  </conditionalFormatting>
  <conditionalFormatting sqref="E27">
    <cfRule type="expression" dxfId="0" priority="855">
      <formula>AND(SUMPRODUCT(IFERROR(1*(($E$27&amp;"x")=(E27&amp;"x")),0))&gt;1,NOT(ISBLANK(E27)))</formula>
    </cfRule>
  </conditionalFormatting>
  <conditionalFormatting sqref="A28">
    <cfRule type="expression" dxfId="0" priority="402">
      <formula>AND(SUMPRODUCT(IFERROR(1*(($A$28&amp;"x")=(A28&amp;"x")),0))&gt;1,NOT(ISBLANK(A28)))</formula>
    </cfRule>
  </conditionalFormatting>
  <conditionalFormatting sqref="B28">
    <cfRule type="expression" dxfId="0" priority="854">
      <formula>AND(SUMPRODUCT(IFERROR(1*(($B$28&amp;"x")=(B28&amp;"x")),0))&gt;1,NOT(ISBLANK(B28)))</formula>
    </cfRule>
  </conditionalFormatting>
  <conditionalFormatting sqref="D28">
    <cfRule type="expression" dxfId="0" priority="401">
      <formula>AND(SUMPRODUCT(IFERROR(1*(($D$28&amp;"x")=(D28&amp;"x")),0))&gt;1,NOT(ISBLANK(D28)))</formula>
    </cfRule>
  </conditionalFormatting>
  <conditionalFormatting sqref="E28">
    <cfRule type="expression" dxfId="0" priority="853">
      <formula>AND(SUMPRODUCT(IFERROR(1*(($E$28&amp;"x")=(E28&amp;"x")),0))&gt;1,NOT(ISBLANK(E28)))</formula>
    </cfRule>
  </conditionalFormatting>
  <conditionalFormatting sqref="A29">
    <cfRule type="expression" dxfId="0" priority="400">
      <formula>AND(SUMPRODUCT(IFERROR(1*(($A$29&amp;"x")=(A29&amp;"x")),0))&gt;1,NOT(ISBLANK(A29)))</formula>
    </cfRule>
  </conditionalFormatting>
  <conditionalFormatting sqref="B29">
    <cfRule type="expression" dxfId="0" priority="852">
      <formula>AND(SUMPRODUCT(IFERROR(1*(($B$29&amp;"x")=(B29&amp;"x")),0))&gt;1,NOT(ISBLANK(B29)))</formula>
    </cfRule>
  </conditionalFormatting>
  <conditionalFormatting sqref="D29">
    <cfRule type="expression" dxfId="0" priority="399">
      <formula>AND(SUMPRODUCT(IFERROR(1*(($D$29&amp;"x")=(D29&amp;"x")),0))&gt;1,NOT(ISBLANK(D29)))</formula>
    </cfRule>
  </conditionalFormatting>
  <conditionalFormatting sqref="E29">
    <cfRule type="expression" dxfId="0" priority="851">
      <formula>AND(SUMPRODUCT(IFERROR(1*(($E$29&amp;"x")=(E29&amp;"x")),0))&gt;1,NOT(ISBLANK(E29)))</formula>
    </cfRule>
  </conditionalFormatting>
  <conditionalFormatting sqref="A30">
    <cfRule type="expression" dxfId="0" priority="398">
      <formula>AND(SUMPRODUCT(IFERROR(1*(($A$30&amp;"x")=(A30&amp;"x")),0))&gt;1,NOT(ISBLANK(A30)))</formula>
    </cfRule>
  </conditionalFormatting>
  <conditionalFormatting sqref="B30">
    <cfRule type="expression" dxfId="0" priority="850">
      <formula>AND(SUMPRODUCT(IFERROR(1*(($B$30&amp;"x")=(B30&amp;"x")),0))&gt;1,NOT(ISBLANK(B30)))</formula>
    </cfRule>
  </conditionalFormatting>
  <conditionalFormatting sqref="D30">
    <cfRule type="expression" dxfId="0" priority="397">
      <formula>AND(SUMPRODUCT(IFERROR(1*(($D$30&amp;"x")=(D30&amp;"x")),0))&gt;1,NOT(ISBLANK(D30)))</formula>
    </cfRule>
  </conditionalFormatting>
  <conditionalFormatting sqref="E30">
    <cfRule type="expression" dxfId="0" priority="849">
      <formula>AND(SUMPRODUCT(IFERROR(1*(($E$30&amp;"x")=(E30&amp;"x")),0))&gt;1,NOT(ISBLANK(E30)))</formula>
    </cfRule>
  </conditionalFormatting>
  <conditionalFormatting sqref="A31">
    <cfRule type="expression" dxfId="0" priority="396">
      <formula>AND(SUMPRODUCT(IFERROR(1*(($A$31&amp;"x")=(A31&amp;"x")),0))&gt;1,NOT(ISBLANK(A31)))</formula>
    </cfRule>
  </conditionalFormatting>
  <conditionalFormatting sqref="B31">
    <cfRule type="expression" dxfId="0" priority="848">
      <formula>AND(SUMPRODUCT(IFERROR(1*(($B$31&amp;"x")=(B31&amp;"x")),0))&gt;1,NOT(ISBLANK(B31)))</formula>
    </cfRule>
  </conditionalFormatting>
  <conditionalFormatting sqref="D31">
    <cfRule type="expression" dxfId="0" priority="395">
      <formula>AND(SUMPRODUCT(IFERROR(1*(($D$31&amp;"x")=(D31&amp;"x")),0))&gt;1,NOT(ISBLANK(D31)))</formula>
    </cfRule>
  </conditionalFormatting>
  <conditionalFormatting sqref="E31">
    <cfRule type="expression" dxfId="0" priority="847">
      <formula>AND(SUMPRODUCT(IFERROR(1*(($E$31&amp;"x")=(E31&amp;"x")),0))&gt;1,NOT(ISBLANK(E31)))</formula>
    </cfRule>
  </conditionalFormatting>
  <conditionalFormatting sqref="A32">
    <cfRule type="expression" dxfId="0" priority="394">
      <formula>AND(SUMPRODUCT(IFERROR(1*(($A$32&amp;"x")=(A32&amp;"x")),0))&gt;1,NOT(ISBLANK(A32)))</formula>
    </cfRule>
  </conditionalFormatting>
  <conditionalFormatting sqref="B32">
    <cfRule type="expression" dxfId="0" priority="846">
      <formula>AND(SUMPRODUCT(IFERROR(1*(($B$32&amp;"x")=(B32&amp;"x")),0))&gt;1,NOT(ISBLANK(B32)))</formula>
    </cfRule>
  </conditionalFormatting>
  <conditionalFormatting sqref="D32">
    <cfRule type="expression" dxfId="0" priority="393">
      <formula>AND(SUMPRODUCT(IFERROR(1*(($D$32&amp;"x")=(D32&amp;"x")),0))&gt;1,NOT(ISBLANK(D32)))</formula>
    </cfRule>
  </conditionalFormatting>
  <conditionalFormatting sqref="E32">
    <cfRule type="expression" dxfId="0" priority="845">
      <formula>AND(SUMPRODUCT(IFERROR(1*(($E$32&amp;"x")=(E32&amp;"x")),0))&gt;1,NOT(ISBLANK(E32)))</formula>
    </cfRule>
  </conditionalFormatting>
  <conditionalFormatting sqref="A33">
    <cfRule type="expression" dxfId="0" priority="392">
      <formula>AND(SUMPRODUCT(IFERROR(1*(($A$33&amp;"x")=(A33&amp;"x")),0))&gt;1,NOT(ISBLANK(A33)))</formula>
    </cfRule>
  </conditionalFormatting>
  <conditionalFormatting sqref="B33">
    <cfRule type="expression" dxfId="0" priority="844">
      <formula>AND(SUMPRODUCT(IFERROR(1*(($B$33&amp;"x")=(B33&amp;"x")),0))&gt;1,NOT(ISBLANK(B33)))</formula>
    </cfRule>
  </conditionalFormatting>
  <conditionalFormatting sqref="D33">
    <cfRule type="expression" dxfId="0" priority="391">
      <formula>AND(SUMPRODUCT(IFERROR(1*(($D$33&amp;"x")=(D33&amp;"x")),0))&gt;1,NOT(ISBLANK(D33)))</formula>
    </cfRule>
  </conditionalFormatting>
  <conditionalFormatting sqref="E33">
    <cfRule type="expression" dxfId="0" priority="843">
      <formula>AND(SUMPRODUCT(IFERROR(1*(($E$33&amp;"x")=(E33&amp;"x")),0))&gt;1,NOT(ISBLANK(E33)))</formula>
    </cfRule>
  </conditionalFormatting>
  <conditionalFormatting sqref="A34">
    <cfRule type="expression" dxfId="0" priority="390">
      <formula>AND(SUMPRODUCT(IFERROR(1*(($A$34&amp;"x")=(A34&amp;"x")),0))&gt;1,NOT(ISBLANK(A34)))</formula>
    </cfRule>
  </conditionalFormatting>
  <conditionalFormatting sqref="B34">
    <cfRule type="expression" dxfId="0" priority="842">
      <formula>AND(SUMPRODUCT(IFERROR(1*(($B$34&amp;"x")=(B34&amp;"x")),0))&gt;1,NOT(ISBLANK(B34)))</formula>
    </cfRule>
  </conditionalFormatting>
  <conditionalFormatting sqref="D34">
    <cfRule type="expression" dxfId="0" priority="389">
      <formula>AND(SUMPRODUCT(IFERROR(1*(($D$34&amp;"x")=(D34&amp;"x")),0))&gt;1,NOT(ISBLANK(D34)))</formula>
    </cfRule>
  </conditionalFormatting>
  <conditionalFormatting sqref="E34">
    <cfRule type="expression" dxfId="0" priority="841">
      <formula>AND(SUMPRODUCT(IFERROR(1*(($E$34&amp;"x")=(E34&amp;"x")),0))&gt;1,NOT(ISBLANK(E34)))</formula>
    </cfRule>
  </conditionalFormatting>
  <conditionalFormatting sqref="A35">
    <cfRule type="expression" dxfId="0" priority="388">
      <formula>AND(SUMPRODUCT(IFERROR(1*(($A$35&amp;"x")=(A35&amp;"x")),0))&gt;1,NOT(ISBLANK(A35)))</formula>
    </cfRule>
  </conditionalFormatting>
  <conditionalFormatting sqref="B35">
    <cfRule type="expression" dxfId="0" priority="840">
      <formula>AND(SUMPRODUCT(IFERROR(1*(($B$35&amp;"x")=(B35&amp;"x")),0))&gt;1,NOT(ISBLANK(B35)))</formula>
    </cfRule>
  </conditionalFormatting>
  <conditionalFormatting sqref="D35">
    <cfRule type="expression" dxfId="0" priority="387">
      <formula>AND(SUMPRODUCT(IFERROR(1*(($D$35&amp;"x")=(D35&amp;"x")),0))&gt;1,NOT(ISBLANK(D35)))</formula>
    </cfRule>
  </conditionalFormatting>
  <conditionalFormatting sqref="E35">
    <cfRule type="expression" dxfId="0" priority="839">
      <formula>AND(SUMPRODUCT(IFERROR(1*(($E$35&amp;"x")=(E35&amp;"x")),0))&gt;1,NOT(ISBLANK(E35)))</formula>
    </cfRule>
  </conditionalFormatting>
  <conditionalFormatting sqref="A36">
    <cfRule type="expression" dxfId="0" priority="386">
      <formula>AND(SUMPRODUCT(IFERROR(1*(($A$36&amp;"x")=(A36&amp;"x")),0))&gt;1,NOT(ISBLANK(A36)))</formula>
    </cfRule>
  </conditionalFormatting>
  <conditionalFormatting sqref="B36">
    <cfRule type="expression" dxfId="0" priority="838">
      <formula>AND(SUMPRODUCT(IFERROR(1*(($B$36&amp;"x")=(B36&amp;"x")),0))&gt;1,NOT(ISBLANK(B36)))</formula>
    </cfRule>
  </conditionalFormatting>
  <conditionalFormatting sqref="D36">
    <cfRule type="expression" dxfId="0" priority="385">
      <formula>AND(SUMPRODUCT(IFERROR(1*(($D$36&amp;"x")=(D36&amp;"x")),0))&gt;1,NOT(ISBLANK(D36)))</formula>
    </cfRule>
  </conditionalFormatting>
  <conditionalFormatting sqref="E36">
    <cfRule type="expression" dxfId="0" priority="837">
      <formula>AND(SUMPRODUCT(IFERROR(1*(($E$36&amp;"x")=(E36&amp;"x")),0))&gt;1,NOT(ISBLANK(E36)))</formula>
    </cfRule>
  </conditionalFormatting>
  <conditionalFormatting sqref="A37">
    <cfRule type="expression" dxfId="0" priority="384">
      <formula>AND(SUMPRODUCT(IFERROR(1*(($A$37&amp;"x")=(A37&amp;"x")),0))&gt;1,NOT(ISBLANK(A37)))</formula>
    </cfRule>
  </conditionalFormatting>
  <conditionalFormatting sqref="B37">
    <cfRule type="expression" dxfId="0" priority="836">
      <formula>AND(SUMPRODUCT(IFERROR(1*(($B$37&amp;"x")=(B37&amp;"x")),0))&gt;1,NOT(ISBLANK(B37)))</formula>
    </cfRule>
  </conditionalFormatting>
  <conditionalFormatting sqref="D37">
    <cfRule type="expression" dxfId="0" priority="383">
      <formula>AND(SUMPRODUCT(IFERROR(1*(($D$37&amp;"x")=(D37&amp;"x")),0))&gt;1,NOT(ISBLANK(D37)))</formula>
    </cfRule>
  </conditionalFormatting>
  <conditionalFormatting sqref="E37">
    <cfRule type="expression" dxfId="0" priority="835">
      <formula>AND(SUMPRODUCT(IFERROR(1*(($E$37&amp;"x")=(E37&amp;"x")),0))&gt;1,NOT(ISBLANK(E37)))</formula>
    </cfRule>
  </conditionalFormatting>
  <conditionalFormatting sqref="A38">
    <cfRule type="expression" dxfId="0" priority="382">
      <formula>AND(SUMPRODUCT(IFERROR(1*(($A$38&amp;"x")=(A38&amp;"x")),0))&gt;1,NOT(ISBLANK(A38)))</formula>
    </cfRule>
  </conditionalFormatting>
  <conditionalFormatting sqref="B38">
    <cfRule type="expression" dxfId="0" priority="834">
      <formula>AND(SUMPRODUCT(IFERROR(1*(($B$38&amp;"x")=(B38&amp;"x")),0))&gt;1,NOT(ISBLANK(B38)))</formula>
    </cfRule>
  </conditionalFormatting>
  <conditionalFormatting sqref="D38">
    <cfRule type="expression" dxfId="0" priority="381">
      <formula>AND(SUMPRODUCT(IFERROR(1*(($D$38&amp;"x")=(D38&amp;"x")),0))&gt;1,NOT(ISBLANK(D38)))</formula>
    </cfRule>
  </conditionalFormatting>
  <conditionalFormatting sqref="E38">
    <cfRule type="expression" dxfId="0" priority="833">
      <formula>AND(SUMPRODUCT(IFERROR(1*(($E$38&amp;"x")=(E38&amp;"x")),0))&gt;1,NOT(ISBLANK(E38)))</formula>
    </cfRule>
  </conditionalFormatting>
  <conditionalFormatting sqref="A39">
    <cfRule type="expression" dxfId="0" priority="380">
      <formula>AND(SUMPRODUCT(IFERROR(1*(($A$39&amp;"x")=(A39&amp;"x")),0))&gt;1,NOT(ISBLANK(A39)))</formula>
    </cfRule>
  </conditionalFormatting>
  <conditionalFormatting sqref="B39">
    <cfRule type="expression" dxfId="0" priority="832">
      <formula>AND(SUMPRODUCT(IFERROR(1*(($B$39&amp;"x")=(B39&amp;"x")),0))&gt;1,NOT(ISBLANK(B39)))</formula>
    </cfRule>
  </conditionalFormatting>
  <conditionalFormatting sqref="D39">
    <cfRule type="expression" dxfId="0" priority="379">
      <formula>AND(SUMPRODUCT(IFERROR(1*(($D$39&amp;"x")=(D39&amp;"x")),0))&gt;1,NOT(ISBLANK(D39)))</formula>
    </cfRule>
  </conditionalFormatting>
  <conditionalFormatting sqref="E39">
    <cfRule type="expression" dxfId="0" priority="831">
      <formula>AND(SUMPRODUCT(IFERROR(1*(($E$39&amp;"x")=(E39&amp;"x")),0))&gt;1,NOT(ISBLANK(E39)))</formula>
    </cfRule>
  </conditionalFormatting>
  <conditionalFormatting sqref="A40">
    <cfRule type="expression" dxfId="0" priority="378">
      <formula>AND(SUMPRODUCT(IFERROR(1*(($A$40&amp;"x")=(A40&amp;"x")),0))&gt;1,NOT(ISBLANK(A40)))</formula>
    </cfRule>
  </conditionalFormatting>
  <conditionalFormatting sqref="B40">
    <cfRule type="expression" dxfId="0" priority="830">
      <formula>AND(SUMPRODUCT(IFERROR(1*(($B$40&amp;"x")=(B40&amp;"x")),0))&gt;1,NOT(ISBLANK(B40)))</formula>
    </cfRule>
  </conditionalFormatting>
  <conditionalFormatting sqref="D40">
    <cfRule type="expression" dxfId="0" priority="377">
      <formula>AND(SUMPRODUCT(IFERROR(1*(($D$40&amp;"x")=(D40&amp;"x")),0))&gt;1,NOT(ISBLANK(D40)))</formula>
    </cfRule>
  </conditionalFormatting>
  <conditionalFormatting sqref="E40">
    <cfRule type="expression" dxfId="0" priority="829">
      <formula>AND(SUMPRODUCT(IFERROR(1*(($E$40&amp;"x")=(E40&amp;"x")),0))&gt;1,NOT(ISBLANK(E40)))</formula>
    </cfRule>
  </conditionalFormatting>
  <conditionalFormatting sqref="A41">
    <cfRule type="expression" dxfId="0" priority="376">
      <formula>AND(SUMPRODUCT(IFERROR(1*(($A$41&amp;"x")=(A41&amp;"x")),0))&gt;1,NOT(ISBLANK(A41)))</formula>
    </cfRule>
  </conditionalFormatting>
  <conditionalFormatting sqref="B41">
    <cfRule type="expression" dxfId="0" priority="828">
      <formula>AND(SUMPRODUCT(IFERROR(1*(($B$41&amp;"x")=(B41&amp;"x")),0))&gt;1,NOT(ISBLANK(B41)))</formula>
    </cfRule>
  </conditionalFormatting>
  <conditionalFormatting sqref="D41">
    <cfRule type="expression" dxfId="0" priority="375">
      <formula>AND(SUMPRODUCT(IFERROR(1*(($D$41&amp;"x")=(D41&amp;"x")),0))&gt;1,NOT(ISBLANK(D41)))</formula>
    </cfRule>
  </conditionalFormatting>
  <conditionalFormatting sqref="E41">
    <cfRule type="expression" dxfId="0" priority="827">
      <formula>AND(SUMPRODUCT(IFERROR(1*(($E$41&amp;"x")=(E41&amp;"x")),0))&gt;1,NOT(ISBLANK(E41)))</formula>
    </cfRule>
  </conditionalFormatting>
  <conditionalFormatting sqref="A42">
    <cfRule type="expression" dxfId="0" priority="374">
      <formula>AND(SUMPRODUCT(IFERROR(1*(($A$42&amp;"x")=(A42&amp;"x")),0))&gt;1,NOT(ISBLANK(A42)))</formula>
    </cfRule>
  </conditionalFormatting>
  <conditionalFormatting sqref="B42">
    <cfRule type="expression" dxfId="0" priority="826">
      <formula>AND(SUMPRODUCT(IFERROR(1*(($B$42&amp;"x")=(B42&amp;"x")),0))&gt;1,NOT(ISBLANK(B42)))</formula>
    </cfRule>
  </conditionalFormatting>
  <conditionalFormatting sqref="D42">
    <cfRule type="expression" dxfId="0" priority="373">
      <formula>AND(SUMPRODUCT(IFERROR(1*(($D$42&amp;"x")=(D42&amp;"x")),0))&gt;1,NOT(ISBLANK(D42)))</formula>
    </cfRule>
  </conditionalFormatting>
  <conditionalFormatting sqref="E42">
    <cfRule type="expression" dxfId="0" priority="825">
      <formula>AND(SUMPRODUCT(IFERROR(1*(($E$42&amp;"x")=(E42&amp;"x")),0))&gt;1,NOT(ISBLANK(E42)))</formula>
    </cfRule>
  </conditionalFormatting>
  <conditionalFormatting sqref="A43">
    <cfRule type="expression" dxfId="0" priority="372">
      <formula>AND(SUMPRODUCT(IFERROR(1*(($A$43&amp;"x")=(A43&amp;"x")),0))&gt;1,NOT(ISBLANK(A43)))</formula>
    </cfRule>
  </conditionalFormatting>
  <conditionalFormatting sqref="B43">
    <cfRule type="expression" dxfId="0" priority="824">
      <formula>AND(SUMPRODUCT(IFERROR(1*(($B$43&amp;"x")=(B43&amp;"x")),0))&gt;1,NOT(ISBLANK(B43)))</formula>
    </cfRule>
  </conditionalFormatting>
  <conditionalFormatting sqref="D43">
    <cfRule type="expression" dxfId="0" priority="371">
      <formula>AND(SUMPRODUCT(IFERROR(1*(($D$43&amp;"x")=(D43&amp;"x")),0))&gt;1,NOT(ISBLANK(D43)))</formula>
    </cfRule>
  </conditionalFormatting>
  <conditionalFormatting sqref="E43">
    <cfRule type="expression" dxfId="0" priority="823">
      <formula>AND(SUMPRODUCT(IFERROR(1*(($E$43&amp;"x")=(E43&amp;"x")),0))&gt;1,NOT(ISBLANK(E43)))</formula>
    </cfRule>
  </conditionalFormatting>
  <conditionalFormatting sqref="A44">
    <cfRule type="expression" dxfId="0" priority="370">
      <formula>AND(SUMPRODUCT(IFERROR(1*(($A$44&amp;"x")=(A44&amp;"x")),0))&gt;1,NOT(ISBLANK(A44)))</formula>
    </cfRule>
  </conditionalFormatting>
  <conditionalFormatting sqref="B44">
    <cfRule type="expression" dxfId="0" priority="822">
      <formula>AND(SUMPRODUCT(IFERROR(1*(($B$44&amp;"x")=(B44&amp;"x")),0))&gt;1,NOT(ISBLANK(B44)))</formula>
    </cfRule>
  </conditionalFormatting>
  <conditionalFormatting sqref="D44">
    <cfRule type="expression" dxfId="0" priority="369">
      <formula>AND(SUMPRODUCT(IFERROR(1*(($D$44&amp;"x")=(D44&amp;"x")),0))&gt;1,NOT(ISBLANK(D44)))</formula>
    </cfRule>
  </conditionalFormatting>
  <conditionalFormatting sqref="E44">
    <cfRule type="expression" dxfId="0" priority="821">
      <formula>AND(SUMPRODUCT(IFERROR(1*(($E$44&amp;"x")=(E44&amp;"x")),0))&gt;1,NOT(ISBLANK(E44)))</formula>
    </cfRule>
  </conditionalFormatting>
  <conditionalFormatting sqref="A45">
    <cfRule type="expression" dxfId="0" priority="368">
      <formula>AND(SUMPRODUCT(IFERROR(1*(($A$45&amp;"x")=(A45&amp;"x")),0))&gt;1,NOT(ISBLANK(A45)))</formula>
    </cfRule>
  </conditionalFormatting>
  <conditionalFormatting sqref="B45">
    <cfRule type="expression" dxfId="0" priority="820">
      <formula>AND(SUMPRODUCT(IFERROR(1*(($B$45&amp;"x")=(B45&amp;"x")),0))&gt;1,NOT(ISBLANK(B45)))</formula>
    </cfRule>
  </conditionalFormatting>
  <conditionalFormatting sqref="D45">
    <cfRule type="expression" dxfId="0" priority="367">
      <formula>AND(SUMPRODUCT(IFERROR(1*(($D$45&amp;"x")=(D45&amp;"x")),0))&gt;1,NOT(ISBLANK(D45)))</formula>
    </cfRule>
  </conditionalFormatting>
  <conditionalFormatting sqref="E45">
    <cfRule type="expression" dxfId="0" priority="819">
      <formula>AND(SUMPRODUCT(IFERROR(1*(($E$45&amp;"x")=(E45&amp;"x")),0))&gt;1,NOT(ISBLANK(E45)))</formula>
    </cfRule>
  </conditionalFormatting>
  <conditionalFormatting sqref="A46">
    <cfRule type="expression" dxfId="0" priority="366">
      <formula>AND(SUMPRODUCT(IFERROR(1*(($A$46&amp;"x")=(A46&amp;"x")),0))&gt;1,NOT(ISBLANK(A46)))</formula>
    </cfRule>
  </conditionalFormatting>
  <conditionalFormatting sqref="B46">
    <cfRule type="expression" dxfId="0" priority="818">
      <formula>AND(SUMPRODUCT(IFERROR(1*(($B$46&amp;"x")=(B46&amp;"x")),0))&gt;1,NOT(ISBLANK(B46)))</formula>
    </cfRule>
  </conditionalFormatting>
  <conditionalFormatting sqref="D46">
    <cfRule type="expression" dxfId="0" priority="365">
      <formula>AND(SUMPRODUCT(IFERROR(1*(($D$46&amp;"x")=(D46&amp;"x")),0))&gt;1,NOT(ISBLANK(D46)))</formula>
    </cfRule>
  </conditionalFormatting>
  <conditionalFormatting sqref="E46">
    <cfRule type="expression" dxfId="0" priority="817">
      <formula>AND(SUMPRODUCT(IFERROR(1*(($E$46&amp;"x")=(E46&amp;"x")),0))&gt;1,NOT(ISBLANK(E46)))</formula>
    </cfRule>
  </conditionalFormatting>
  <conditionalFormatting sqref="A47">
    <cfRule type="expression" dxfId="0" priority="364">
      <formula>AND(SUMPRODUCT(IFERROR(1*(($A$47&amp;"x")=(A47&amp;"x")),0))&gt;1,NOT(ISBLANK(A47)))</formula>
    </cfRule>
  </conditionalFormatting>
  <conditionalFormatting sqref="B47">
    <cfRule type="expression" dxfId="0" priority="816">
      <formula>AND(SUMPRODUCT(IFERROR(1*(($B$47&amp;"x")=(B47&amp;"x")),0))&gt;1,NOT(ISBLANK(B47)))</formula>
    </cfRule>
  </conditionalFormatting>
  <conditionalFormatting sqref="D47">
    <cfRule type="expression" dxfId="0" priority="363">
      <formula>AND(SUMPRODUCT(IFERROR(1*(($D$47&amp;"x")=(D47&amp;"x")),0))&gt;1,NOT(ISBLANK(D47)))</formula>
    </cfRule>
  </conditionalFormatting>
  <conditionalFormatting sqref="E47">
    <cfRule type="expression" dxfId="0" priority="815">
      <formula>AND(SUMPRODUCT(IFERROR(1*(($E$47&amp;"x")=(E47&amp;"x")),0))&gt;1,NOT(ISBLANK(E47)))</formula>
    </cfRule>
  </conditionalFormatting>
  <conditionalFormatting sqref="A48">
    <cfRule type="expression" dxfId="0" priority="362">
      <formula>AND(SUMPRODUCT(IFERROR(1*(($A$48&amp;"x")=(A48&amp;"x")),0))&gt;1,NOT(ISBLANK(A48)))</formula>
    </cfRule>
  </conditionalFormatting>
  <conditionalFormatting sqref="B48">
    <cfRule type="expression" dxfId="0" priority="814">
      <formula>AND(SUMPRODUCT(IFERROR(1*(($B$48&amp;"x")=(B48&amp;"x")),0))&gt;1,NOT(ISBLANK(B48)))</formula>
    </cfRule>
  </conditionalFormatting>
  <conditionalFormatting sqref="D48">
    <cfRule type="expression" dxfId="0" priority="361">
      <formula>AND(SUMPRODUCT(IFERROR(1*(($D$48&amp;"x")=(D48&amp;"x")),0))&gt;1,NOT(ISBLANK(D48)))</formula>
    </cfRule>
  </conditionalFormatting>
  <conditionalFormatting sqref="E48">
    <cfRule type="expression" dxfId="0" priority="813">
      <formula>AND(SUMPRODUCT(IFERROR(1*(($E$48&amp;"x")=(E48&amp;"x")),0))&gt;1,NOT(ISBLANK(E48)))</formula>
    </cfRule>
  </conditionalFormatting>
  <conditionalFormatting sqref="A49">
    <cfRule type="expression" dxfId="0" priority="360">
      <formula>AND(SUMPRODUCT(IFERROR(1*(($A$49&amp;"x")=(A49&amp;"x")),0))&gt;1,NOT(ISBLANK(A49)))</formula>
    </cfRule>
  </conditionalFormatting>
  <conditionalFormatting sqref="B49">
    <cfRule type="expression" dxfId="0" priority="812">
      <formula>AND(SUMPRODUCT(IFERROR(1*(($B$49&amp;"x")=(B49&amp;"x")),0))&gt;1,NOT(ISBLANK(B49)))</formula>
    </cfRule>
  </conditionalFormatting>
  <conditionalFormatting sqref="D49">
    <cfRule type="expression" dxfId="0" priority="359">
      <formula>AND(SUMPRODUCT(IFERROR(1*(($D$49&amp;"x")=(D49&amp;"x")),0))&gt;1,NOT(ISBLANK(D49)))</formula>
    </cfRule>
  </conditionalFormatting>
  <conditionalFormatting sqref="E49">
    <cfRule type="expression" dxfId="0" priority="811">
      <formula>AND(SUMPRODUCT(IFERROR(1*(($E$49&amp;"x")=(E49&amp;"x")),0))&gt;1,NOT(ISBLANK(E49)))</formula>
    </cfRule>
  </conditionalFormatting>
  <conditionalFormatting sqref="A50">
    <cfRule type="expression" dxfId="0" priority="358">
      <formula>AND(SUMPRODUCT(IFERROR(1*(($A$50&amp;"x")=(A50&amp;"x")),0))&gt;1,NOT(ISBLANK(A50)))</formula>
    </cfRule>
  </conditionalFormatting>
  <conditionalFormatting sqref="B50">
    <cfRule type="expression" dxfId="0" priority="810">
      <formula>AND(SUMPRODUCT(IFERROR(1*(($B$50&amp;"x")=(B50&amp;"x")),0))&gt;1,NOT(ISBLANK(B50)))</formula>
    </cfRule>
  </conditionalFormatting>
  <conditionalFormatting sqref="D50">
    <cfRule type="expression" dxfId="0" priority="357">
      <formula>AND(SUMPRODUCT(IFERROR(1*(($D$50&amp;"x")=(D50&amp;"x")),0))&gt;1,NOT(ISBLANK(D50)))</formula>
    </cfRule>
  </conditionalFormatting>
  <conditionalFormatting sqref="E50">
    <cfRule type="expression" dxfId="0" priority="809">
      <formula>AND(SUMPRODUCT(IFERROR(1*(($E$50&amp;"x")=(E50&amp;"x")),0))&gt;1,NOT(ISBLANK(E50)))</formula>
    </cfRule>
  </conditionalFormatting>
  <conditionalFormatting sqref="A51">
    <cfRule type="expression" dxfId="0" priority="356">
      <formula>AND(SUMPRODUCT(IFERROR(1*(($A$51&amp;"x")=(A51&amp;"x")),0))&gt;1,NOT(ISBLANK(A51)))</formula>
    </cfRule>
  </conditionalFormatting>
  <conditionalFormatting sqref="B51">
    <cfRule type="expression" dxfId="0" priority="808">
      <formula>AND(SUMPRODUCT(IFERROR(1*(($B$51&amp;"x")=(B51&amp;"x")),0))&gt;1,NOT(ISBLANK(B51)))</formula>
    </cfRule>
  </conditionalFormatting>
  <conditionalFormatting sqref="D51">
    <cfRule type="expression" dxfId="0" priority="355">
      <formula>AND(SUMPRODUCT(IFERROR(1*(($D$51&amp;"x")=(D51&amp;"x")),0))&gt;1,NOT(ISBLANK(D51)))</formula>
    </cfRule>
  </conditionalFormatting>
  <conditionalFormatting sqref="E51">
    <cfRule type="expression" dxfId="0" priority="807">
      <formula>AND(SUMPRODUCT(IFERROR(1*(($E$51&amp;"x")=(E51&amp;"x")),0))&gt;1,NOT(ISBLANK(E51)))</formula>
    </cfRule>
  </conditionalFormatting>
  <conditionalFormatting sqref="A52">
    <cfRule type="expression" dxfId="0" priority="354">
      <formula>AND(SUMPRODUCT(IFERROR(1*(($A$52&amp;"x")=(A52&amp;"x")),0))&gt;1,NOT(ISBLANK(A52)))</formula>
    </cfRule>
  </conditionalFormatting>
  <conditionalFormatting sqref="B52">
    <cfRule type="expression" dxfId="0" priority="806">
      <formula>AND(SUMPRODUCT(IFERROR(1*(($B$52&amp;"x")=(B52&amp;"x")),0))&gt;1,NOT(ISBLANK(B52)))</formula>
    </cfRule>
  </conditionalFormatting>
  <conditionalFormatting sqref="D52">
    <cfRule type="expression" dxfId="0" priority="353">
      <formula>AND(SUMPRODUCT(IFERROR(1*(($D$52&amp;"x")=(D52&amp;"x")),0))&gt;1,NOT(ISBLANK(D52)))</formula>
    </cfRule>
  </conditionalFormatting>
  <conditionalFormatting sqref="E52">
    <cfRule type="expression" dxfId="0" priority="805">
      <formula>AND(SUMPRODUCT(IFERROR(1*(($E$52&amp;"x")=(E52&amp;"x")),0))&gt;1,NOT(ISBLANK(E52)))</formula>
    </cfRule>
  </conditionalFormatting>
  <conditionalFormatting sqref="A53">
    <cfRule type="expression" dxfId="0" priority="352">
      <formula>AND(SUMPRODUCT(IFERROR(1*(($A$53&amp;"x")=(A53&amp;"x")),0))&gt;1,NOT(ISBLANK(A53)))</formula>
    </cfRule>
  </conditionalFormatting>
  <conditionalFormatting sqref="B53">
    <cfRule type="expression" dxfId="0" priority="804">
      <formula>AND(SUMPRODUCT(IFERROR(1*(($B$53&amp;"x")=(B53&amp;"x")),0))&gt;1,NOT(ISBLANK(B53)))</formula>
    </cfRule>
  </conditionalFormatting>
  <conditionalFormatting sqref="D53">
    <cfRule type="expression" dxfId="0" priority="351">
      <formula>AND(SUMPRODUCT(IFERROR(1*(($D$53&amp;"x")=(D53&amp;"x")),0))&gt;1,NOT(ISBLANK(D53)))</formula>
    </cfRule>
  </conditionalFormatting>
  <conditionalFormatting sqref="E53">
    <cfRule type="expression" dxfId="0" priority="803">
      <formula>AND(SUMPRODUCT(IFERROR(1*(($E$53&amp;"x")=(E53&amp;"x")),0))&gt;1,NOT(ISBLANK(E53)))</formula>
    </cfRule>
  </conditionalFormatting>
  <conditionalFormatting sqref="A54">
    <cfRule type="expression" dxfId="0" priority="350">
      <formula>AND(SUMPRODUCT(IFERROR(1*(($A$54&amp;"x")=(A54&amp;"x")),0))&gt;1,NOT(ISBLANK(A54)))</formula>
    </cfRule>
  </conditionalFormatting>
  <conditionalFormatting sqref="B54">
    <cfRule type="expression" dxfId="0" priority="802">
      <formula>AND(SUMPRODUCT(IFERROR(1*(($B$54&amp;"x")=(B54&amp;"x")),0))&gt;1,NOT(ISBLANK(B54)))</formula>
    </cfRule>
  </conditionalFormatting>
  <conditionalFormatting sqref="D54">
    <cfRule type="expression" dxfId="0" priority="349">
      <formula>AND(SUMPRODUCT(IFERROR(1*(($D$54&amp;"x")=(D54&amp;"x")),0))&gt;1,NOT(ISBLANK(D54)))</formula>
    </cfRule>
  </conditionalFormatting>
  <conditionalFormatting sqref="E54">
    <cfRule type="expression" dxfId="0" priority="801">
      <formula>AND(SUMPRODUCT(IFERROR(1*(($E$54&amp;"x")=(E54&amp;"x")),0))&gt;1,NOT(ISBLANK(E54)))</formula>
    </cfRule>
  </conditionalFormatting>
  <conditionalFormatting sqref="A55">
    <cfRule type="expression" dxfId="0" priority="348">
      <formula>AND(SUMPRODUCT(IFERROR(1*(($A$55&amp;"x")=(A55&amp;"x")),0))&gt;1,NOT(ISBLANK(A55)))</formula>
    </cfRule>
  </conditionalFormatting>
  <conditionalFormatting sqref="B55">
    <cfRule type="expression" dxfId="0" priority="800">
      <formula>AND(SUMPRODUCT(IFERROR(1*(($B$55&amp;"x")=(B55&amp;"x")),0))&gt;1,NOT(ISBLANK(B55)))</formula>
    </cfRule>
  </conditionalFormatting>
  <conditionalFormatting sqref="D55">
    <cfRule type="expression" dxfId="0" priority="347">
      <formula>AND(SUMPRODUCT(IFERROR(1*(($D$55&amp;"x")=(D55&amp;"x")),0))&gt;1,NOT(ISBLANK(D55)))</formula>
    </cfRule>
  </conditionalFormatting>
  <conditionalFormatting sqref="E55">
    <cfRule type="expression" dxfId="0" priority="799">
      <formula>AND(SUMPRODUCT(IFERROR(1*(($E$55&amp;"x")=(E55&amp;"x")),0))&gt;1,NOT(ISBLANK(E55)))</formula>
    </cfRule>
  </conditionalFormatting>
  <conditionalFormatting sqref="A56">
    <cfRule type="expression" dxfId="0" priority="346">
      <formula>AND(SUMPRODUCT(IFERROR(1*(($A$56&amp;"x")=(A56&amp;"x")),0))&gt;1,NOT(ISBLANK(A56)))</formula>
    </cfRule>
  </conditionalFormatting>
  <conditionalFormatting sqref="B56">
    <cfRule type="expression" dxfId="0" priority="798">
      <formula>AND(SUMPRODUCT(IFERROR(1*(($B$56&amp;"x")=(B56&amp;"x")),0))&gt;1,NOT(ISBLANK(B56)))</formula>
    </cfRule>
  </conditionalFormatting>
  <conditionalFormatting sqref="D56">
    <cfRule type="expression" dxfId="0" priority="345">
      <formula>AND(SUMPRODUCT(IFERROR(1*(($D$56&amp;"x")=(D56&amp;"x")),0))&gt;1,NOT(ISBLANK(D56)))</formula>
    </cfRule>
  </conditionalFormatting>
  <conditionalFormatting sqref="E56">
    <cfRule type="expression" dxfId="0" priority="797">
      <formula>AND(SUMPRODUCT(IFERROR(1*(($E$56&amp;"x")=(E56&amp;"x")),0))&gt;1,NOT(ISBLANK(E56)))</formula>
    </cfRule>
  </conditionalFormatting>
  <conditionalFormatting sqref="A57">
    <cfRule type="expression" dxfId="0" priority="344">
      <formula>AND(SUMPRODUCT(IFERROR(1*(($A$57&amp;"x")=(A57&amp;"x")),0))&gt;1,NOT(ISBLANK(A57)))</formula>
    </cfRule>
  </conditionalFormatting>
  <conditionalFormatting sqref="B57">
    <cfRule type="expression" dxfId="0" priority="796">
      <formula>AND(SUMPRODUCT(IFERROR(1*(($B$57&amp;"x")=(B57&amp;"x")),0))&gt;1,NOT(ISBLANK(B57)))</formula>
    </cfRule>
  </conditionalFormatting>
  <conditionalFormatting sqref="D57">
    <cfRule type="expression" dxfId="0" priority="343">
      <formula>AND(SUMPRODUCT(IFERROR(1*(($D$57&amp;"x")=(D57&amp;"x")),0))&gt;1,NOT(ISBLANK(D57)))</formula>
    </cfRule>
  </conditionalFormatting>
  <conditionalFormatting sqref="E57">
    <cfRule type="expression" dxfId="0" priority="795">
      <formula>AND(SUMPRODUCT(IFERROR(1*(($E$57&amp;"x")=(E57&amp;"x")),0))&gt;1,NOT(ISBLANK(E57)))</formula>
    </cfRule>
  </conditionalFormatting>
  <conditionalFormatting sqref="A58">
    <cfRule type="expression" dxfId="0" priority="342">
      <formula>AND(SUMPRODUCT(IFERROR(1*(($A$58&amp;"x")=(A58&amp;"x")),0))&gt;1,NOT(ISBLANK(A58)))</formula>
    </cfRule>
  </conditionalFormatting>
  <conditionalFormatting sqref="B58">
    <cfRule type="expression" dxfId="0" priority="794">
      <formula>AND(SUMPRODUCT(IFERROR(1*(($B$58&amp;"x")=(B58&amp;"x")),0))&gt;1,NOT(ISBLANK(B58)))</formula>
    </cfRule>
  </conditionalFormatting>
  <conditionalFormatting sqref="D58">
    <cfRule type="expression" dxfId="0" priority="341">
      <formula>AND(SUMPRODUCT(IFERROR(1*(($D$58&amp;"x")=(D58&amp;"x")),0))&gt;1,NOT(ISBLANK(D58)))</formula>
    </cfRule>
  </conditionalFormatting>
  <conditionalFormatting sqref="E58">
    <cfRule type="expression" dxfId="0" priority="793">
      <formula>AND(SUMPRODUCT(IFERROR(1*(($E$58&amp;"x")=(E58&amp;"x")),0))&gt;1,NOT(ISBLANK(E58)))</formula>
    </cfRule>
  </conditionalFormatting>
  <conditionalFormatting sqref="A59">
    <cfRule type="expression" dxfId="0" priority="340">
      <formula>AND(SUMPRODUCT(IFERROR(1*(($A$59&amp;"x")=(A59&amp;"x")),0))&gt;1,NOT(ISBLANK(A59)))</formula>
    </cfRule>
  </conditionalFormatting>
  <conditionalFormatting sqref="B59">
    <cfRule type="expression" dxfId="0" priority="792">
      <formula>AND(SUMPRODUCT(IFERROR(1*(($B$59&amp;"x")=(B59&amp;"x")),0))&gt;1,NOT(ISBLANK(B59)))</formula>
    </cfRule>
  </conditionalFormatting>
  <conditionalFormatting sqref="D59">
    <cfRule type="expression" dxfId="0" priority="339">
      <formula>AND(SUMPRODUCT(IFERROR(1*(($D$59&amp;"x")=(D59&amp;"x")),0))&gt;1,NOT(ISBLANK(D59)))</formula>
    </cfRule>
  </conditionalFormatting>
  <conditionalFormatting sqref="E59">
    <cfRule type="expression" dxfId="0" priority="791">
      <formula>AND(SUMPRODUCT(IFERROR(1*(($E$59&amp;"x")=(E59&amp;"x")),0))&gt;1,NOT(ISBLANK(E59)))</formula>
    </cfRule>
  </conditionalFormatting>
  <conditionalFormatting sqref="A60">
    <cfRule type="expression" dxfId="0" priority="338">
      <formula>AND(SUMPRODUCT(IFERROR(1*(($A$60&amp;"x")=(A60&amp;"x")),0))&gt;1,NOT(ISBLANK(A60)))</formula>
    </cfRule>
  </conditionalFormatting>
  <conditionalFormatting sqref="B60">
    <cfRule type="expression" dxfId="0" priority="790">
      <formula>AND(SUMPRODUCT(IFERROR(1*(($B$60&amp;"x")=(B60&amp;"x")),0))&gt;1,NOT(ISBLANK(B60)))</formula>
    </cfRule>
  </conditionalFormatting>
  <conditionalFormatting sqref="D60">
    <cfRule type="expression" dxfId="0" priority="337">
      <formula>AND(SUMPRODUCT(IFERROR(1*(($D$60&amp;"x")=(D60&amp;"x")),0))&gt;1,NOT(ISBLANK(D60)))</formula>
    </cfRule>
  </conditionalFormatting>
  <conditionalFormatting sqref="E60">
    <cfRule type="expression" dxfId="0" priority="789">
      <formula>AND(SUMPRODUCT(IFERROR(1*(($E$60&amp;"x")=(E60&amp;"x")),0))&gt;1,NOT(ISBLANK(E60)))</formula>
    </cfRule>
  </conditionalFormatting>
  <conditionalFormatting sqref="A61">
    <cfRule type="expression" dxfId="0" priority="336">
      <formula>AND(SUMPRODUCT(IFERROR(1*(($A$61&amp;"x")=(A61&amp;"x")),0))&gt;1,NOT(ISBLANK(A61)))</formula>
    </cfRule>
  </conditionalFormatting>
  <conditionalFormatting sqref="B61">
    <cfRule type="expression" dxfId="0" priority="788">
      <formula>AND(SUMPRODUCT(IFERROR(1*(($B$61&amp;"x")=(B61&amp;"x")),0))&gt;1,NOT(ISBLANK(B61)))</formula>
    </cfRule>
  </conditionalFormatting>
  <conditionalFormatting sqref="D61">
    <cfRule type="expression" dxfId="0" priority="335">
      <formula>AND(SUMPRODUCT(IFERROR(1*(($D$61&amp;"x")=(D61&amp;"x")),0))&gt;1,NOT(ISBLANK(D61)))</formula>
    </cfRule>
  </conditionalFormatting>
  <conditionalFormatting sqref="E61">
    <cfRule type="expression" dxfId="0" priority="787">
      <formula>AND(SUMPRODUCT(IFERROR(1*(($E$61&amp;"x")=(E61&amp;"x")),0))&gt;1,NOT(ISBLANK(E61)))</formula>
    </cfRule>
  </conditionalFormatting>
  <conditionalFormatting sqref="A62">
    <cfRule type="expression" dxfId="0" priority="334">
      <formula>AND(SUMPRODUCT(IFERROR(1*(($A$62&amp;"x")=(A62&amp;"x")),0))&gt;1,NOT(ISBLANK(A62)))</formula>
    </cfRule>
  </conditionalFormatting>
  <conditionalFormatting sqref="B62">
    <cfRule type="expression" dxfId="0" priority="786">
      <formula>AND(SUMPRODUCT(IFERROR(1*(($B$62&amp;"x")=(B62&amp;"x")),0))&gt;1,NOT(ISBLANK(B62)))</formula>
    </cfRule>
  </conditionalFormatting>
  <conditionalFormatting sqref="D62">
    <cfRule type="expression" dxfId="0" priority="333">
      <formula>AND(SUMPRODUCT(IFERROR(1*(($D$62&amp;"x")=(D62&amp;"x")),0))&gt;1,NOT(ISBLANK(D62)))</formula>
    </cfRule>
  </conditionalFormatting>
  <conditionalFormatting sqref="E62">
    <cfRule type="expression" dxfId="0" priority="785">
      <formula>AND(SUMPRODUCT(IFERROR(1*(($E$62&amp;"x")=(E62&amp;"x")),0))&gt;1,NOT(ISBLANK(E62)))</formula>
    </cfRule>
  </conditionalFormatting>
  <conditionalFormatting sqref="A63">
    <cfRule type="expression" dxfId="0" priority="332">
      <formula>AND(SUMPRODUCT(IFERROR(1*(($A$63&amp;"x")=(A63&amp;"x")),0))&gt;1,NOT(ISBLANK(A63)))</formula>
    </cfRule>
  </conditionalFormatting>
  <conditionalFormatting sqref="B63">
    <cfRule type="expression" dxfId="0" priority="784">
      <formula>AND(SUMPRODUCT(IFERROR(1*(($B$63&amp;"x")=(B63&amp;"x")),0))&gt;1,NOT(ISBLANK(B63)))</formula>
    </cfRule>
  </conditionalFormatting>
  <conditionalFormatting sqref="D63">
    <cfRule type="expression" dxfId="0" priority="331">
      <formula>AND(SUMPRODUCT(IFERROR(1*(($D$63&amp;"x")=(D63&amp;"x")),0))&gt;1,NOT(ISBLANK(D63)))</formula>
    </cfRule>
  </conditionalFormatting>
  <conditionalFormatting sqref="E63">
    <cfRule type="expression" dxfId="0" priority="783">
      <formula>AND(SUMPRODUCT(IFERROR(1*(($E$63&amp;"x")=(E63&amp;"x")),0))&gt;1,NOT(ISBLANK(E63)))</formula>
    </cfRule>
  </conditionalFormatting>
  <conditionalFormatting sqref="A64">
    <cfRule type="expression" dxfId="0" priority="330">
      <formula>AND(SUMPRODUCT(IFERROR(1*(($A$64&amp;"x")=(A64&amp;"x")),0))&gt;1,NOT(ISBLANK(A64)))</formula>
    </cfRule>
  </conditionalFormatting>
  <conditionalFormatting sqref="B64">
    <cfRule type="expression" dxfId="0" priority="782">
      <formula>AND(SUMPRODUCT(IFERROR(1*(($B$64&amp;"x")=(B64&amp;"x")),0))&gt;1,NOT(ISBLANK(B64)))</formula>
    </cfRule>
  </conditionalFormatting>
  <conditionalFormatting sqref="D64">
    <cfRule type="expression" dxfId="0" priority="329">
      <formula>AND(SUMPRODUCT(IFERROR(1*(($D$64&amp;"x")=(D64&amp;"x")),0))&gt;1,NOT(ISBLANK(D64)))</formula>
    </cfRule>
  </conditionalFormatting>
  <conditionalFormatting sqref="E64">
    <cfRule type="expression" dxfId="0" priority="781">
      <formula>AND(SUMPRODUCT(IFERROR(1*(($E$64&amp;"x")=(E64&amp;"x")),0))&gt;1,NOT(ISBLANK(E64)))</formula>
    </cfRule>
  </conditionalFormatting>
  <conditionalFormatting sqref="A65">
    <cfRule type="expression" dxfId="0" priority="328">
      <formula>AND(SUMPRODUCT(IFERROR(1*(($A$65&amp;"x")=(A65&amp;"x")),0))&gt;1,NOT(ISBLANK(A65)))</formula>
    </cfRule>
  </conditionalFormatting>
  <conditionalFormatting sqref="B65">
    <cfRule type="expression" dxfId="0" priority="780">
      <formula>AND(SUMPRODUCT(IFERROR(1*(($B$65&amp;"x")=(B65&amp;"x")),0))&gt;1,NOT(ISBLANK(B65)))</formula>
    </cfRule>
  </conditionalFormatting>
  <conditionalFormatting sqref="D65">
    <cfRule type="expression" dxfId="0" priority="327">
      <formula>AND(SUMPRODUCT(IFERROR(1*(($D$65&amp;"x")=(D65&amp;"x")),0))&gt;1,NOT(ISBLANK(D65)))</formula>
    </cfRule>
  </conditionalFormatting>
  <conditionalFormatting sqref="E65">
    <cfRule type="expression" dxfId="0" priority="779">
      <formula>AND(SUMPRODUCT(IFERROR(1*(($E$65&amp;"x")=(E65&amp;"x")),0))&gt;1,NOT(ISBLANK(E65)))</formula>
    </cfRule>
  </conditionalFormatting>
  <conditionalFormatting sqref="A66">
    <cfRule type="expression" dxfId="0" priority="326">
      <formula>AND(SUMPRODUCT(IFERROR(1*(($A$66&amp;"x")=(A66&amp;"x")),0))&gt;1,NOT(ISBLANK(A66)))</formula>
    </cfRule>
  </conditionalFormatting>
  <conditionalFormatting sqref="B66">
    <cfRule type="expression" dxfId="0" priority="778">
      <formula>AND(SUMPRODUCT(IFERROR(1*(($B$66&amp;"x")=(B66&amp;"x")),0))&gt;1,NOT(ISBLANK(B66)))</formula>
    </cfRule>
  </conditionalFormatting>
  <conditionalFormatting sqref="D66">
    <cfRule type="expression" dxfId="0" priority="325">
      <formula>AND(SUMPRODUCT(IFERROR(1*(($D$66&amp;"x")=(D66&amp;"x")),0))&gt;1,NOT(ISBLANK(D66)))</formula>
    </cfRule>
  </conditionalFormatting>
  <conditionalFormatting sqref="E66">
    <cfRule type="expression" dxfId="0" priority="777">
      <formula>AND(SUMPRODUCT(IFERROR(1*(($E$66&amp;"x")=(E66&amp;"x")),0))&gt;1,NOT(ISBLANK(E66)))</formula>
    </cfRule>
  </conditionalFormatting>
  <conditionalFormatting sqref="A67">
    <cfRule type="expression" dxfId="0" priority="324">
      <formula>AND(SUMPRODUCT(IFERROR(1*(($A$67&amp;"x")=(A67&amp;"x")),0))&gt;1,NOT(ISBLANK(A67)))</formula>
    </cfRule>
  </conditionalFormatting>
  <conditionalFormatting sqref="B67">
    <cfRule type="expression" dxfId="0" priority="776">
      <formula>AND(SUMPRODUCT(IFERROR(1*(($B$67&amp;"x")=(B67&amp;"x")),0))&gt;1,NOT(ISBLANK(B67)))</formula>
    </cfRule>
  </conditionalFormatting>
  <conditionalFormatting sqref="D67">
    <cfRule type="expression" dxfId="0" priority="323">
      <formula>AND(SUMPRODUCT(IFERROR(1*(($D$67&amp;"x")=(D67&amp;"x")),0))&gt;1,NOT(ISBLANK(D67)))</formula>
    </cfRule>
  </conditionalFormatting>
  <conditionalFormatting sqref="E67">
    <cfRule type="expression" dxfId="0" priority="775">
      <formula>AND(SUMPRODUCT(IFERROR(1*(($E$67&amp;"x")=(E67&amp;"x")),0))&gt;1,NOT(ISBLANK(E67)))</formula>
    </cfRule>
  </conditionalFormatting>
  <conditionalFormatting sqref="A68">
    <cfRule type="expression" dxfId="0" priority="322">
      <formula>AND(SUMPRODUCT(IFERROR(1*(($A$68&amp;"x")=(A68&amp;"x")),0))&gt;1,NOT(ISBLANK(A68)))</formula>
    </cfRule>
  </conditionalFormatting>
  <conditionalFormatting sqref="B68">
    <cfRule type="expression" dxfId="0" priority="774">
      <formula>AND(SUMPRODUCT(IFERROR(1*(($B$68&amp;"x")=(B68&amp;"x")),0))&gt;1,NOT(ISBLANK(B68)))</formula>
    </cfRule>
  </conditionalFormatting>
  <conditionalFormatting sqref="D68">
    <cfRule type="expression" dxfId="0" priority="321">
      <formula>AND(SUMPRODUCT(IFERROR(1*(($D$68&amp;"x")=(D68&amp;"x")),0))&gt;1,NOT(ISBLANK(D68)))</formula>
    </cfRule>
  </conditionalFormatting>
  <conditionalFormatting sqref="E68">
    <cfRule type="expression" dxfId="0" priority="773">
      <formula>AND(SUMPRODUCT(IFERROR(1*(($E$68&amp;"x")=(E68&amp;"x")),0))&gt;1,NOT(ISBLANK(E68)))</formula>
    </cfRule>
  </conditionalFormatting>
  <conditionalFormatting sqref="A69">
    <cfRule type="expression" dxfId="0" priority="320">
      <formula>AND(SUMPRODUCT(IFERROR(1*(($A$69&amp;"x")=(A69&amp;"x")),0))&gt;1,NOT(ISBLANK(A69)))</formula>
    </cfRule>
  </conditionalFormatting>
  <conditionalFormatting sqref="B69">
    <cfRule type="expression" dxfId="0" priority="772">
      <formula>AND(SUMPRODUCT(IFERROR(1*(($B$69&amp;"x")=(B69&amp;"x")),0))&gt;1,NOT(ISBLANK(B69)))</formula>
    </cfRule>
  </conditionalFormatting>
  <conditionalFormatting sqref="D69">
    <cfRule type="expression" dxfId="0" priority="319">
      <formula>AND(SUMPRODUCT(IFERROR(1*(($D$69&amp;"x")=(D69&amp;"x")),0))&gt;1,NOT(ISBLANK(D69)))</formula>
    </cfRule>
  </conditionalFormatting>
  <conditionalFormatting sqref="E69">
    <cfRule type="expression" dxfId="0" priority="771">
      <formula>AND(SUMPRODUCT(IFERROR(1*(($E$69&amp;"x")=(E69&amp;"x")),0))&gt;1,NOT(ISBLANK(E69)))</formula>
    </cfRule>
  </conditionalFormatting>
  <conditionalFormatting sqref="A70">
    <cfRule type="expression" dxfId="0" priority="318">
      <formula>AND(SUMPRODUCT(IFERROR(1*(($A$70&amp;"x")=(A70&amp;"x")),0))&gt;1,NOT(ISBLANK(A70)))</formula>
    </cfRule>
  </conditionalFormatting>
  <conditionalFormatting sqref="B70">
    <cfRule type="expression" dxfId="0" priority="770">
      <formula>AND(SUMPRODUCT(IFERROR(1*(($B$70&amp;"x")=(B70&amp;"x")),0))&gt;1,NOT(ISBLANK(B70)))</formula>
    </cfRule>
  </conditionalFormatting>
  <conditionalFormatting sqref="D70">
    <cfRule type="expression" dxfId="0" priority="317">
      <formula>AND(SUMPRODUCT(IFERROR(1*(($D$70&amp;"x")=(D70&amp;"x")),0))&gt;1,NOT(ISBLANK(D70)))</formula>
    </cfRule>
  </conditionalFormatting>
  <conditionalFormatting sqref="E70">
    <cfRule type="expression" dxfId="0" priority="769">
      <formula>AND(SUMPRODUCT(IFERROR(1*(($E$70&amp;"x")=(E70&amp;"x")),0))&gt;1,NOT(ISBLANK(E70)))</formula>
    </cfRule>
  </conditionalFormatting>
  <conditionalFormatting sqref="A71">
    <cfRule type="expression" dxfId="0" priority="316">
      <formula>AND(SUMPRODUCT(IFERROR(1*(($A$71&amp;"x")=(A71&amp;"x")),0))&gt;1,NOT(ISBLANK(A71)))</formula>
    </cfRule>
  </conditionalFormatting>
  <conditionalFormatting sqref="B71">
    <cfRule type="expression" dxfId="0" priority="768">
      <formula>AND(SUMPRODUCT(IFERROR(1*(($B$71&amp;"x")=(B71&amp;"x")),0))&gt;1,NOT(ISBLANK(B71)))</formula>
    </cfRule>
  </conditionalFormatting>
  <conditionalFormatting sqref="D71">
    <cfRule type="expression" dxfId="0" priority="315">
      <formula>AND(SUMPRODUCT(IFERROR(1*(($D$71&amp;"x")=(D71&amp;"x")),0))&gt;1,NOT(ISBLANK(D71)))</formula>
    </cfRule>
  </conditionalFormatting>
  <conditionalFormatting sqref="E71">
    <cfRule type="expression" dxfId="0" priority="767">
      <formula>AND(SUMPRODUCT(IFERROR(1*(($E$71&amp;"x")=(E71&amp;"x")),0))&gt;1,NOT(ISBLANK(E71)))</formula>
    </cfRule>
  </conditionalFormatting>
  <conditionalFormatting sqref="A72">
    <cfRule type="expression" dxfId="0" priority="314">
      <formula>AND(SUMPRODUCT(IFERROR(1*(($A$72&amp;"x")=(A72&amp;"x")),0))&gt;1,NOT(ISBLANK(A72)))</formula>
    </cfRule>
  </conditionalFormatting>
  <conditionalFormatting sqref="B72">
    <cfRule type="expression" dxfId="0" priority="766">
      <formula>AND(SUMPRODUCT(IFERROR(1*(($B$72&amp;"x")=(B72&amp;"x")),0))&gt;1,NOT(ISBLANK(B72)))</formula>
    </cfRule>
  </conditionalFormatting>
  <conditionalFormatting sqref="D72">
    <cfRule type="expression" dxfId="0" priority="313">
      <formula>AND(SUMPRODUCT(IFERROR(1*(($D$72&amp;"x")=(D72&amp;"x")),0))&gt;1,NOT(ISBLANK(D72)))</formula>
    </cfRule>
  </conditionalFormatting>
  <conditionalFormatting sqref="E72">
    <cfRule type="expression" dxfId="0" priority="765">
      <formula>AND(SUMPRODUCT(IFERROR(1*(($E$72&amp;"x")=(E72&amp;"x")),0))&gt;1,NOT(ISBLANK(E72)))</formula>
    </cfRule>
  </conditionalFormatting>
  <conditionalFormatting sqref="A73">
    <cfRule type="expression" dxfId="0" priority="312">
      <formula>AND(SUMPRODUCT(IFERROR(1*(($A$73&amp;"x")=(A73&amp;"x")),0))&gt;1,NOT(ISBLANK(A73)))</formula>
    </cfRule>
  </conditionalFormatting>
  <conditionalFormatting sqref="B73">
    <cfRule type="expression" dxfId="0" priority="764">
      <formula>AND(SUMPRODUCT(IFERROR(1*(($B$73&amp;"x")=(B73&amp;"x")),0))&gt;1,NOT(ISBLANK(B73)))</formula>
    </cfRule>
  </conditionalFormatting>
  <conditionalFormatting sqref="D73">
    <cfRule type="expression" dxfId="0" priority="311">
      <formula>AND(SUMPRODUCT(IFERROR(1*(($D$73&amp;"x")=(D73&amp;"x")),0))&gt;1,NOT(ISBLANK(D73)))</formula>
    </cfRule>
  </conditionalFormatting>
  <conditionalFormatting sqref="E73">
    <cfRule type="expression" dxfId="0" priority="763">
      <formula>AND(SUMPRODUCT(IFERROR(1*(($E$73&amp;"x")=(E73&amp;"x")),0))&gt;1,NOT(ISBLANK(E73)))</formula>
    </cfRule>
  </conditionalFormatting>
  <conditionalFormatting sqref="A74">
    <cfRule type="expression" dxfId="0" priority="310">
      <formula>AND(SUMPRODUCT(IFERROR(1*(($A$74&amp;"x")=(A74&amp;"x")),0))&gt;1,NOT(ISBLANK(A74)))</formula>
    </cfRule>
  </conditionalFormatting>
  <conditionalFormatting sqref="B74">
    <cfRule type="expression" dxfId="0" priority="762">
      <formula>AND(SUMPRODUCT(IFERROR(1*(($B$74&amp;"x")=(B74&amp;"x")),0))&gt;1,NOT(ISBLANK(B74)))</formula>
    </cfRule>
  </conditionalFormatting>
  <conditionalFormatting sqref="D74">
    <cfRule type="expression" dxfId="0" priority="309">
      <formula>AND(SUMPRODUCT(IFERROR(1*(($D$74&amp;"x")=(D74&amp;"x")),0))&gt;1,NOT(ISBLANK(D74)))</formula>
    </cfRule>
  </conditionalFormatting>
  <conditionalFormatting sqref="E74">
    <cfRule type="expression" dxfId="0" priority="761">
      <formula>AND(SUMPRODUCT(IFERROR(1*(($E$74&amp;"x")=(E74&amp;"x")),0))&gt;1,NOT(ISBLANK(E74)))</formula>
    </cfRule>
  </conditionalFormatting>
  <conditionalFormatting sqref="A75">
    <cfRule type="expression" dxfId="0" priority="308">
      <formula>AND(SUMPRODUCT(IFERROR(1*(($A$75&amp;"x")=(A75&amp;"x")),0))&gt;1,NOT(ISBLANK(A75)))</formula>
    </cfRule>
  </conditionalFormatting>
  <conditionalFormatting sqref="B75">
    <cfRule type="expression" dxfId="0" priority="760">
      <formula>AND(SUMPRODUCT(IFERROR(1*(($B$75&amp;"x")=(B75&amp;"x")),0))&gt;1,NOT(ISBLANK(B75)))</formula>
    </cfRule>
  </conditionalFormatting>
  <conditionalFormatting sqref="D75">
    <cfRule type="expression" dxfId="0" priority="307">
      <formula>AND(SUMPRODUCT(IFERROR(1*(($D$75&amp;"x")=(D75&amp;"x")),0))&gt;1,NOT(ISBLANK(D75)))</formula>
    </cfRule>
  </conditionalFormatting>
  <conditionalFormatting sqref="E75">
    <cfRule type="expression" dxfId="0" priority="759">
      <formula>AND(SUMPRODUCT(IFERROR(1*(($E$75&amp;"x")=(E75&amp;"x")),0))&gt;1,NOT(ISBLANK(E75)))</formula>
    </cfRule>
  </conditionalFormatting>
  <conditionalFormatting sqref="A76">
    <cfRule type="expression" dxfId="0" priority="306">
      <formula>AND(SUMPRODUCT(IFERROR(1*(($A$76&amp;"x")=(A76&amp;"x")),0))&gt;1,NOT(ISBLANK(A76)))</formula>
    </cfRule>
  </conditionalFormatting>
  <conditionalFormatting sqref="B76">
    <cfRule type="expression" dxfId="0" priority="758">
      <formula>AND(SUMPRODUCT(IFERROR(1*(($B$76&amp;"x")=(B76&amp;"x")),0))&gt;1,NOT(ISBLANK(B76)))</formula>
    </cfRule>
  </conditionalFormatting>
  <conditionalFormatting sqref="D76">
    <cfRule type="expression" dxfId="0" priority="305">
      <formula>AND(SUMPRODUCT(IFERROR(1*(($D$76&amp;"x")=(D76&amp;"x")),0))&gt;1,NOT(ISBLANK(D76)))</formula>
    </cfRule>
  </conditionalFormatting>
  <conditionalFormatting sqref="E76">
    <cfRule type="expression" dxfId="0" priority="757">
      <formula>AND(SUMPRODUCT(IFERROR(1*(($E$76&amp;"x")=(E76&amp;"x")),0))&gt;1,NOT(ISBLANK(E76)))</formula>
    </cfRule>
  </conditionalFormatting>
  <conditionalFormatting sqref="A77">
    <cfRule type="expression" dxfId="0" priority="304">
      <formula>AND(SUMPRODUCT(IFERROR(1*(($A$77&amp;"x")=(A77&amp;"x")),0))&gt;1,NOT(ISBLANK(A77)))</formula>
    </cfRule>
  </conditionalFormatting>
  <conditionalFormatting sqref="B77">
    <cfRule type="expression" dxfId="0" priority="756">
      <formula>AND(SUMPRODUCT(IFERROR(1*(($B$77&amp;"x")=(B77&amp;"x")),0))&gt;1,NOT(ISBLANK(B77)))</formula>
    </cfRule>
  </conditionalFormatting>
  <conditionalFormatting sqref="D77">
    <cfRule type="expression" dxfId="0" priority="303">
      <formula>AND(SUMPRODUCT(IFERROR(1*(($D$77&amp;"x")=(D77&amp;"x")),0))&gt;1,NOT(ISBLANK(D77)))</formula>
    </cfRule>
  </conditionalFormatting>
  <conditionalFormatting sqref="E77">
    <cfRule type="expression" dxfId="0" priority="755">
      <formula>AND(SUMPRODUCT(IFERROR(1*(($E$77&amp;"x")=(E77&amp;"x")),0))&gt;1,NOT(ISBLANK(E77)))</formula>
    </cfRule>
  </conditionalFormatting>
  <conditionalFormatting sqref="A78">
    <cfRule type="expression" dxfId="0" priority="302">
      <formula>AND(SUMPRODUCT(IFERROR(1*(($A$78&amp;"x")=(A78&amp;"x")),0))&gt;1,NOT(ISBLANK(A78)))</formula>
    </cfRule>
  </conditionalFormatting>
  <conditionalFormatting sqref="B78">
    <cfRule type="expression" dxfId="0" priority="754">
      <formula>AND(SUMPRODUCT(IFERROR(1*(($B$78&amp;"x")=(B78&amp;"x")),0))&gt;1,NOT(ISBLANK(B78)))</formula>
    </cfRule>
  </conditionalFormatting>
  <conditionalFormatting sqref="D78">
    <cfRule type="expression" dxfId="0" priority="301">
      <formula>AND(SUMPRODUCT(IFERROR(1*(($D$78&amp;"x")=(D78&amp;"x")),0))&gt;1,NOT(ISBLANK(D78)))</formula>
    </cfRule>
  </conditionalFormatting>
  <conditionalFormatting sqref="E78">
    <cfRule type="expression" dxfId="0" priority="753">
      <formula>AND(SUMPRODUCT(IFERROR(1*(($E$78&amp;"x")=(E78&amp;"x")),0))&gt;1,NOT(ISBLANK(E78)))</formula>
    </cfRule>
  </conditionalFormatting>
  <conditionalFormatting sqref="A79">
    <cfRule type="expression" dxfId="0" priority="300">
      <formula>AND(SUMPRODUCT(IFERROR(1*(($A$79&amp;"x")=(A79&amp;"x")),0))&gt;1,NOT(ISBLANK(A79)))</formula>
    </cfRule>
  </conditionalFormatting>
  <conditionalFormatting sqref="B79">
    <cfRule type="expression" dxfId="0" priority="752">
      <formula>AND(SUMPRODUCT(IFERROR(1*(($B$79&amp;"x")=(B79&amp;"x")),0))&gt;1,NOT(ISBLANK(B79)))</formula>
    </cfRule>
  </conditionalFormatting>
  <conditionalFormatting sqref="D79">
    <cfRule type="expression" dxfId="0" priority="299">
      <formula>AND(SUMPRODUCT(IFERROR(1*(($D$79&amp;"x")=(D79&amp;"x")),0))&gt;1,NOT(ISBLANK(D79)))</formula>
    </cfRule>
  </conditionalFormatting>
  <conditionalFormatting sqref="E79">
    <cfRule type="expression" dxfId="0" priority="751">
      <formula>AND(SUMPRODUCT(IFERROR(1*(($E$79&amp;"x")=(E79&amp;"x")),0))&gt;1,NOT(ISBLANK(E79)))</formula>
    </cfRule>
  </conditionalFormatting>
  <conditionalFormatting sqref="A80">
    <cfRule type="expression" dxfId="0" priority="298">
      <formula>AND(SUMPRODUCT(IFERROR(1*(($A$80&amp;"x")=(A80&amp;"x")),0))&gt;1,NOT(ISBLANK(A80)))</formula>
    </cfRule>
  </conditionalFormatting>
  <conditionalFormatting sqref="B80">
    <cfRule type="expression" dxfId="0" priority="750">
      <formula>AND(SUMPRODUCT(IFERROR(1*(($B$80&amp;"x")=(B80&amp;"x")),0))&gt;1,NOT(ISBLANK(B80)))</formula>
    </cfRule>
  </conditionalFormatting>
  <conditionalFormatting sqref="D80">
    <cfRule type="expression" dxfId="0" priority="297">
      <formula>AND(SUMPRODUCT(IFERROR(1*(($D$80&amp;"x")=(D80&amp;"x")),0))&gt;1,NOT(ISBLANK(D80)))</formula>
    </cfRule>
  </conditionalFormatting>
  <conditionalFormatting sqref="E80">
    <cfRule type="expression" dxfId="0" priority="749">
      <formula>AND(SUMPRODUCT(IFERROR(1*(($E$80&amp;"x")=(E80&amp;"x")),0))&gt;1,NOT(ISBLANK(E80)))</formula>
    </cfRule>
  </conditionalFormatting>
  <conditionalFormatting sqref="A81">
    <cfRule type="expression" dxfId="0" priority="296">
      <formula>AND(SUMPRODUCT(IFERROR(1*(($A$81&amp;"x")=(A81&amp;"x")),0))&gt;1,NOT(ISBLANK(A81)))</formula>
    </cfRule>
  </conditionalFormatting>
  <conditionalFormatting sqref="B81">
    <cfRule type="expression" dxfId="0" priority="748">
      <formula>AND(SUMPRODUCT(IFERROR(1*(($B$81&amp;"x")=(B81&amp;"x")),0))&gt;1,NOT(ISBLANK(B81)))</formula>
    </cfRule>
  </conditionalFormatting>
  <conditionalFormatting sqref="D81">
    <cfRule type="expression" dxfId="0" priority="295">
      <formula>AND(SUMPRODUCT(IFERROR(1*(($D$81&amp;"x")=(D81&amp;"x")),0))&gt;1,NOT(ISBLANK(D81)))</formula>
    </cfRule>
  </conditionalFormatting>
  <conditionalFormatting sqref="E81">
    <cfRule type="expression" dxfId="0" priority="747">
      <formula>AND(SUMPRODUCT(IFERROR(1*(($E$81&amp;"x")=(E81&amp;"x")),0))&gt;1,NOT(ISBLANK(E81)))</formula>
    </cfRule>
  </conditionalFormatting>
  <conditionalFormatting sqref="A82">
    <cfRule type="expression" dxfId="0" priority="294">
      <formula>AND(SUMPRODUCT(IFERROR(1*(($A$82&amp;"x")=(A82&amp;"x")),0))&gt;1,NOT(ISBLANK(A82)))</formula>
    </cfRule>
  </conditionalFormatting>
  <conditionalFormatting sqref="B82">
    <cfRule type="expression" dxfId="0" priority="746">
      <formula>AND(SUMPRODUCT(IFERROR(1*(($B$82&amp;"x")=(B82&amp;"x")),0))&gt;1,NOT(ISBLANK(B82)))</formula>
    </cfRule>
  </conditionalFormatting>
  <conditionalFormatting sqref="D82">
    <cfRule type="expression" dxfId="0" priority="293">
      <formula>AND(SUMPRODUCT(IFERROR(1*(($D$82&amp;"x")=(D82&amp;"x")),0))&gt;1,NOT(ISBLANK(D82)))</formula>
    </cfRule>
  </conditionalFormatting>
  <conditionalFormatting sqref="E82">
    <cfRule type="expression" dxfId="0" priority="745">
      <formula>AND(SUMPRODUCT(IFERROR(1*(($E$82&amp;"x")=(E82&amp;"x")),0))&gt;1,NOT(ISBLANK(E82)))</formula>
    </cfRule>
  </conditionalFormatting>
  <conditionalFormatting sqref="A83">
    <cfRule type="expression" dxfId="0" priority="292">
      <formula>AND(SUMPRODUCT(IFERROR(1*(($A$83&amp;"x")=(A83&amp;"x")),0))&gt;1,NOT(ISBLANK(A83)))</formula>
    </cfRule>
  </conditionalFormatting>
  <conditionalFormatting sqref="B83">
    <cfRule type="expression" dxfId="0" priority="744">
      <formula>AND(SUMPRODUCT(IFERROR(1*(($B$83&amp;"x")=(B83&amp;"x")),0))&gt;1,NOT(ISBLANK(B83)))</formula>
    </cfRule>
  </conditionalFormatting>
  <conditionalFormatting sqref="D83">
    <cfRule type="expression" dxfId="0" priority="291">
      <formula>AND(SUMPRODUCT(IFERROR(1*(($D$83&amp;"x")=(D83&amp;"x")),0))&gt;1,NOT(ISBLANK(D83)))</formula>
    </cfRule>
  </conditionalFormatting>
  <conditionalFormatting sqref="E83">
    <cfRule type="expression" dxfId="0" priority="743">
      <formula>AND(SUMPRODUCT(IFERROR(1*(($E$83&amp;"x")=(E83&amp;"x")),0))&gt;1,NOT(ISBLANK(E83)))</formula>
    </cfRule>
  </conditionalFormatting>
  <conditionalFormatting sqref="A84">
    <cfRule type="expression" dxfId="0" priority="290">
      <formula>AND(SUMPRODUCT(IFERROR(1*(($A$84&amp;"x")=(A84&amp;"x")),0))&gt;1,NOT(ISBLANK(A84)))</formula>
    </cfRule>
  </conditionalFormatting>
  <conditionalFormatting sqref="B84">
    <cfRule type="expression" dxfId="0" priority="742">
      <formula>AND(SUMPRODUCT(IFERROR(1*(($B$84&amp;"x")=(B84&amp;"x")),0))&gt;1,NOT(ISBLANK(B84)))</formula>
    </cfRule>
  </conditionalFormatting>
  <conditionalFormatting sqref="D84">
    <cfRule type="expression" dxfId="0" priority="289">
      <formula>AND(SUMPRODUCT(IFERROR(1*(($D$84&amp;"x")=(D84&amp;"x")),0))&gt;1,NOT(ISBLANK(D84)))</formula>
    </cfRule>
  </conditionalFormatting>
  <conditionalFormatting sqref="E84">
    <cfRule type="expression" dxfId="0" priority="741">
      <formula>AND(SUMPRODUCT(IFERROR(1*(($E$84&amp;"x")=(E84&amp;"x")),0))&gt;1,NOT(ISBLANK(E84)))</formula>
    </cfRule>
  </conditionalFormatting>
  <conditionalFormatting sqref="A85">
    <cfRule type="expression" dxfId="0" priority="288">
      <formula>AND(SUMPRODUCT(IFERROR(1*(($A$85&amp;"x")=(A85&amp;"x")),0))&gt;1,NOT(ISBLANK(A85)))</formula>
    </cfRule>
  </conditionalFormatting>
  <conditionalFormatting sqref="B85">
    <cfRule type="expression" dxfId="0" priority="740">
      <formula>AND(SUMPRODUCT(IFERROR(1*(($B$85&amp;"x")=(B85&amp;"x")),0))&gt;1,NOT(ISBLANK(B85)))</formula>
    </cfRule>
  </conditionalFormatting>
  <conditionalFormatting sqref="D85">
    <cfRule type="expression" dxfId="0" priority="287">
      <formula>AND(SUMPRODUCT(IFERROR(1*(($D$85&amp;"x")=(D85&amp;"x")),0))&gt;1,NOT(ISBLANK(D85)))</formula>
    </cfRule>
  </conditionalFormatting>
  <conditionalFormatting sqref="E85">
    <cfRule type="expression" dxfId="0" priority="739">
      <formula>AND(SUMPRODUCT(IFERROR(1*(($E$85&amp;"x")=(E85&amp;"x")),0))&gt;1,NOT(ISBLANK(E85)))</formula>
    </cfRule>
  </conditionalFormatting>
  <conditionalFormatting sqref="A86">
    <cfRule type="expression" dxfId="0" priority="286">
      <formula>AND(SUMPRODUCT(IFERROR(1*(($A$86&amp;"x")=(A86&amp;"x")),0))&gt;1,NOT(ISBLANK(A86)))</formula>
    </cfRule>
  </conditionalFormatting>
  <conditionalFormatting sqref="B86">
    <cfRule type="expression" dxfId="0" priority="738">
      <formula>AND(SUMPRODUCT(IFERROR(1*(($B$86&amp;"x")=(B86&amp;"x")),0))&gt;1,NOT(ISBLANK(B86)))</formula>
    </cfRule>
  </conditionalFormatting>
  <conditionalFormatting sqref="D86">
    <cfRule type="expression" dxfId="0" priority="285">
      <formula>AND(SUMPRODUCT(IFERROR(1*(($D$86&amp;"x")=(D86&amp;"x")),0))&gt;1,NOT(ISBLANK(D86)))</formula>
    </cfRule>
  </conditionalFormatting>
  <conditionalFormatting sqref="E86">
    <cfRule type="expression" dxfId="0" priority="737">
      <formula>AND(SUMPRODUCT(IFERROR(1*(($E$86&amp;"x")=(E86&amp;"x")),0))&gt;1,NOT(ISBLANK(E86)))</formula>
    </cfRule>
  </conditionalFormatting>
  <conditionalFormatting sqref="A87">
    <cfRule type="expression" dxfId="0" priority="284">
      <formula>AND(SUMPRODUCT(IFERROR(1*(($A$87&amp;"x")=(A87&amp;"x")),0))&gt;1,NOT(ISBLANK(A87)))</formula>
    </cfRule>
  </conditionalFormatting>
  <conditionalFormatting sqref="B87">
    <cfRule type="expression" dxfId="0" priority="736">
      <formula>AND(SUMPRODUCT(IFERROR(1*(($B$87&amp;"x")=(B87&amp;"x")),0))&gt;1,NOT(ISBLANK(B87)))</formula>
    </cfRule>
  </conditionalFormatting>
  <conditionalFormatting sqref="D87">
    <cfRule type="expression" dxfId="0" priority="283">
      <formula>AND(SUMPRODUCT(IFERROR(1*(($D$87&amp;"x")=(D87&amp;"x")),0))&gt;1,NOT(ISBLANK(D87)))</formula>
    </cfRule>
  </conditionalFormatting>
  <conditionalFormatting sqref="E87">
    <cfRule type="expression" dxfId="0" priority="735">
      <formula>AND(SUMPRODUCT(IFERROR(1*(($E$87&amp;"x")=(E87&amp;"x")),0))&gt;1,NOT(ISBLANK(E87)))</formula>
    </cfRule>
  </conditionalFormatting>
  <conditionalFormatting sqref="A88">
    <cfRule type="expression" dxfId="0" priority="282">
      <formula>AND(SUMPRODUCT(IFERROR(1*(($A$88&amp;"x")=(A88&amp;"x")),0))&gt;1,NOT(ISBLANK(A88)))</formula>
    </cfRule>
  </conditionalFormatting>
  <conditionalFormatting sqref="B88">
    <cfRule type="expression" dxfId="0" priority="734">
      <formula>AND(SUMPRODUCT(IFERROR(1*(($B$88&amp;"x")=(B88&amp;"x")),0))&gt;1,NOT(ISBLANK(B88)))</formula>
    </cfRule>
  </conditionalFormatting>
  <conditionalFormatting sqref="D88">
    <cfRule type="expression" dxfId="0" priority="281">
      <formula>AND(SUMPRODUCT(IFERROR(1*(($D$88&amp;"x")=(D88&amp;"x")),0))&gt;1,NOT(ISBLANK(D88)))</formula>
    </cfRule>
  </conditionalFormatting>
  <conditionalFormatting sqref="E88">
    <cfRule type="expression" dxfId="0" priority="733">
      <formula>AND(SUMPRODUCT(IFERROR(1*(($E$88&amp;"x")=(E88&amp;"x")),0))&gt;1,NOT(ISBLANK(E88)))</formula>
    </cfRule>
  </conditionalFormatting>
  <conditionalFormatting sqref="A89">
    <cfRule type="expression" dxfId="0" priority="280">
      <formula>AND(SUMPRODUCT(IFERROR(1*(($A$89&amp;"x")=(A89&amp;"x")),0))&gt;1,NOT(ISBLANK(A89)))</formula>
    </cfRule>
  </conditionalFormatting>
  <conditionalFormatting sqref="B89">
    <cfRule type="expression" dxfId="0" priority="732">
      <formula>AND(SUMPRODUCT(IFERROR(1*(($B$89&amp;"x")=(B89&amp;"x")),0))&gt;1,NOT(ISBLANK(B89)))</formula>
    </cfRule>
  </conditionalFormatting>
  <conditionalFormatting sqref="D89">
    <cfRule type="expression" dxfId="0" priority="279">
      <formula>AND(SUMPRODUCT(IFERROR(1*(($D$89&amp;"x")=(D89&amp;"x")),0))&gt;1,NOT(ISBLANK(D89)))</formula>
    </cfRule>
  </conditionalFormatting>
  <conditionalFormatting sqref="E89">
    <cfRule type="expression" dxfId="0" priority="731">
      <formula>AND(SUMPRODUCT(IFERROR(1*(($E$89&amp;"x")=(E89&amp;"x")),0))&gt;1,NOT(ISBLANK(E89)))</formula>
    </cfRule>
  </conditionalFormatting>
  <conditionalFormatting sqref="A90">
    <cfRule type="expression" dxfId="0" priority="278">
      <formula>AND(SUMPRODUCT(IFERROR(1*(($A$90&amp;"x")=(A90&amp;"x")),0))&gt;1,NOT(ISBLANK(A90)))</formula>
    </cfRule>
  </conditionalFormatting>
  <conditionalFormatting sqref="B90">
    <cfRule type="expression" dxfId="0" priority="730">
      <formula>AND(SUMPRODUCT(IFERROR(1*(($B$90&amp;"x")=(B90&amp;"x")),0))&gt;1,NOT(ISBLANK(B90)))</formula>
    </cfRule>
  </conditionalFormatting>
  <conditionalFormatting sqref="D90">
    <cfRule type="expression" dxfId="0" priority="277">
      <formula>AND(SUMPRODUCT(IFERROR(1*(($D$90&amp;"x")=(D90&amp;"x")),0))&gt;1,NOT(ISBLANK(D90)))</formula>
    </cfRule>
  </conditionalFormatting>
  <conditionalFormatting sqref="E90">
    <cfRule type="expression" dxfId="0" priority="729">
      <formula>AND(SUMPRODUCT(IFERROR(1*(($E$90&amp;"x")=(E90&amp;"x")),0))&gt;1,NOT(ISBLANK(E90)))</formula>
    </cfRule>
  </conditionalFormatting>
  <conditionalFormatting sqref="A91">
    <cfRule type="expression" dxfId="0" priority="276">
      <formula>AND(SUMPRODUCT(IFERROR(1*(($A$91&amp;"x")=(A91&amp;"x")),0))&gt;1,NOT(ISBLANK(A91)))</formula>
    </cfRule>
  </conditionalFormatting>
  <conditionalFormatting sqref="B91">
    <cfRule type="expression" dxfId="0" priority="728">
      <formula>AND(SUMPRODUCT(IFERROR(1*(($B$91&amp;"x")=(B91&amp;"x")),0))&gt;1,NOT(ISBLANK(B91)))</formula>
    </cfRule>
  </conditionalFormatting>
  <conditionalFormatting sqref="D91">
    <cfRule type="expression" dxfId="0" priority="275">
      <formula>AND(SUMPRODUCT(IFERROR(1*(($D$91&amp;"x")=(D91&amp;"x")),0))&gt;1,NOT(ISBLANK(D91)))</formula>
    </cfRule>
  </conditionalFormatting>
  <conditionalFormatting sqref="E91">
    <cfRule type="expression" dxfId="0" priority="727">
      <formula>AND(SUMPRODUCT(IFERROR(1*(($E$91&amp;"x")=(E91&amp;"x")),0))&gt;1,NOT(ISBLANK(E91)))</formula>
    </cfRule>
  </conditionalFormatting>
  <conditionalFormatting sqref="A92">
    <cfRule type="expression" dxfId="0" priority="274">
      <formula>AND(SUMPRODUCT(IFERROR(1*(($A$92&amp;"x")=(A92&amp;"x")),0))&gt;1,NOT(ISBLANK(A92)))</formula>
    </cfRule>
  </conditionalFormatting>
  <conditionalFormatting sqref="B92">
    <cfRule type="expression" dxfId="0" priority="726">
      <formula>AND(SUMPRODUCT(IFERROR(1*(($B$92&amp;"x")=(B92&amp;"x")),0))&gt;1,NOT(ISBLANK(B92)))</formula>
    </cfRule>
  </conditionalFormatting>
  <conditionalFormatting sqref="D92">
    <cfRule type="expression" dxfId="0" priority="273">
      <formula>AND(SUMPRODUCT(IFERROR(1*(($D$92&amp;"x")=(D92&amp;"x")),0))&gt;1,NOT(ISBLANK(D92)))</formula>
    </cfRule>
  </conditionalFormatting>
  <conditionalFormatting sqref="E92">
    <cfRule type="expression" dxfId="0" priority="725">
      <formula>AND(SUMPRODUCT(IFERROR(1*(($E$92&amp;"x")=(E92&amp;"x")),0))&gt;1,NOT(ISBLANK(E92)))</formula>
    </cfRule>
  </conditionalFormatting>
  <conditionalFormatting sqref="A93">
    <cfRule type="expression" dxfId="0" priority="272">
      <formula>AND(SUMPRODUCT(IFERROR(1*(($A$93&amp;"x")=(A93&amp;"x")),0))&gt;1,NOT(ISBLANK(A93)))</formula>
    </cfRule>
  </conditionalFormatting>
  <conditionalFormatting sqref="B93">
    <cfRule type="expression" dxfId="0" priority="724">
      <formula>AND(SUMPRODUCT(IFERROR(1*(($B$93&amp;"x")=(B93&amp;"x")),0))&gt;1,NOT(ISBLANK(B93)))</formula>
    </cfRule>
  </conditionalFormatting>
  <conditionalFormatting sqref="D93">
    <cfRule type="expression" dxfId="0" priority="271">
      <formula>AND(SUMPRODUCT(IFERROR(1*(($D$93&amp;"x")=(D93&amp;"x")),0))&gt;1,NOT(ISBLANK(D93)))</formula>
    </cfRule>
  </conditionalFormatting>
  <conditionalFormatting sqref="E93">
    <cfRule type="expression" dxfId="0" priority="723">
      <formula>AND(SUMPRODUCT(IFERROR(1*(($E$93&amp;"x")=(E93&amp;"x")),0))&gt;1,NOT(ISBLANK(E93)))</formula>
    </cfRule>
  </conditionalFormatting>
  <conditionalFormatting sqref="A94">
    <cfRule type="expression" dxfId="0" priority="270">
      <formula>AND(SUMPRODUCT(IFERROR(1*(($A$94&amp;"x")=(A94&amp;"x")),0))&gt;1,NOT(ISBLANK(A94)))</formula>
    </cfRule>
  </conditionalFormatting>
  <conditionalFormatting sqref="B94">
    <cfRule type="expression" dxfId="0" priority="722">
      <formula>AND(SUMPRODUCT(IFERROR(1*(($B$94&amp;"x")=(B94&amp;"x")),0))&gt;1,NOT(ISBLANK(B94)))</formula>
    </cfRule>
  </conditionalFormatting>
  <conditionalFormatting sqref="D94">
    <cfRule type="expression" dxfId="0" priority="269">
      <formula>AND(SUMPRODUCT(IFERROR(1*(($D$94&amp;"x")=(D94&amp;"x")),0))&gt;1,NOT(ISBLANK(D94)))</formula>
    </cfRule>
  </conditionalFormatting>
  <conditionalFormatting sqref="E94">
    <cfRule type="expression" dxfId="0" priority="721">
      <formula>AND(SUMPRODUCT(IFERROR(1*(($E$94&amp;"x")=(E94&amp;"x")),0))&gt;1,NOT(ISBLANK(E94)))</formula>
    </cfRule>
  </conditionalFormatting>
  <conditionalFormatting sqref="A95">
    <cfRule type="expression" dxfId="0" priority="268">
      <formula>AND(SUMPRODUCT(IFERROR(1*(($A$95&amp;"x")=(A95&amp;"x")),0))&gt;1,NOT(ISBLANK(A95)))</formula>
    </cfRule>
  </conditionalFormatting>
  <conditionalFormatting sqref="B95">
    <cfRule type="expression" dxfId="0" priority="720">
      <formula>AND(SUMPRODUCT(IFERROR(1*(($B$95&amp;"x")=(B95&amp;"x")),0))&gt;1,NOT(ISBLANK(B95)))</formula>
    </cfRule>
  </conditionalFormatting>
  <conditionalFormatting sqref="D95">
    <cfRule type="expression" dxfId="0" priority="267">
      <formula>AND(SUMPRODUCT(IFERROR(1*(($D$95&amp;"x")=(D95&amp;"x")),0))&gt;1,NOT(ISBLANK(D95)))</formula>
    </cfRule>
  </conditionalFormatting>
  <conditionalFormatting sqref="E95">
    <cfRule type="expression" dxfId="0" priority="719">
      <formula>AND(SUMPRODUCT(IFERROR(1*(($E$95&amp;"x")=(E95&amp;"x")),0))&gt;1,NOT(ISBLANK(E95)))</formula>
    </cfRule>
  </conditionalFormatting>
  <conditionalFormatting sqref="A96">
    <cfRule type="expression" dxfId="0" priority="266">
      <formula>AND(SUMPRODUCT(IFERROR(1*(($A$96&amp;"x")=(A96&amp;"x")),0))&gt;1,NOT(ISBLANK(A96)))</formula>
    </cfRule>
  </conditionalFormatting>
  <conditionalFormatting sqref="B96">
    <cfRule type="expression" dxfId="0" priority="718">
      <formula>AND(SUMPRODUCT(IFERROR(1*(($B$96&amp;"x")=(B96&amp;"x")),0))&gt;1,NOT(ISBLANK(B96)))</formula>
    </cfRule>
  </conditionalFormatting>
  <conditionalFormatting sqref="D96">
    <cfRule type="expression" dxfId="0" priority="265">
      <formula>AND(SUMPRODUCT(IFERROR(1*(($D$96&amp;"x")=(D96&amp;"x")),0))&gt;1,NOT(ISBLANK(D96)))</formula>
    </cfRule>
  </conditionalFormatting>
  <conditionalFormatting sqref="E96">
    <cfRule type="expression" dxfId="0" priority="717">
      <formula>AND(SUMPRODUCT(IFERROR(1*(($E$96&amp;"x")=(E96&amp;"x")),0))&gt;1,NOT(ISBLANK(E96)))</formula>
    </cfRule>
  </conditionalFormatting>
  <conditionalFormatting sqref="A97">
    <cfRule type="expression" dxfId="0" priority="264">
      <formula>AND(SUMPRODUCT(IFERROR(1*(($A$97&amp;"x")=(A97&amp;"x")),0))&gt;1,NOT(ISBLANK(A97)))</formula>
    </cfRule>
  </conditionalFormatting>
  <conditionalFormatting sqref="B97">
    <cfRule type="expression" dxfId="0" priority="716">
      <formula>AND(SUMPRODUCT(IFERROR(1*(($B$97&amp;"x")=(B97&amp;"x")),0))&gt;1,NOT(ISBLANK(B97)))</formula>
    </cfRule>
  </conditionalFormatting>
  <conditionalFormatting sqref="D97">
    <cfRule type="expression" dxfId="0" priority="263">
      <formula>AND(SUMPRODUCT(IFERROR(1*(($D$97&amp;"x")=(D97&amp;"x")),0))&gt;1,NOT(ISBLANK(D97)))</formula>
    </cfRule>
  </conditionalFormatting>
  <conditionalFormatting sqref="E97">
    <cfRule type="expression" dxfId="0" priority="715">
      <formula>AND(SUMPRODUCT(IFERROR(1*(($E$97&amp;"x")=(E97&amp;"x")),0))&gt;1,NOT(ISBLANK(E97)))</formula>
    </cfRule>
  </conditionalFormatting>
  <conditionalFormatting sqref="A98">
    <cfRule type="expression" dxfId="0" priority="262">
      <formula>AND(SUMPRODUCT(IFERROR(1*(($A$98&amp;"x")=(A98&amp;"x")),0))&gt;1,NOT(ISBLANK(A98)))</formula>
    </cfRule>
  </conditionalFormatting>
  <conditionalFormatting sqref="B98">
    <cfRule type="expression" dxfId="0" priority="714">
      <formula>AND(SUMPRODUCT(IFERROR(1*(($B$98&amp;"x")=(B98&amp;"x")),0))&gt;1,NOT(ISBLANK(B98)))</formula>
    </cfRule>
  </conditionalFormatting>
  <conditionalFormatting sqref="D98">
    <cfRule type="expression" dxfId="0" priority="261">
      <formula>AND(SUMPRODUCT(IFERROR(1*(($D$98&amp;"x")=(D98&amp;"x")),0))&gt;1,NOT(ISBLANK(D98)))</formula>
    </cfRule>
  </conditionalFormatting>
  <conditionalFormatting sqref="E98">
    <cfRule type="expression" dxfId="0" priority="713">
      <formula>AND(SUMPRODUCT(IFERROR(1*(($E$98&amp;"x")=(E98&amp;"x")),0))&gt;1,NOT(ISBLANK(E98)))</formula>
    </cfRule>
  </conditionalFormatting>
  <conditionalFormatting sqref="A99">
    <cfRule type="expression" dxfId="0" priority="260">
      <formula>AND(SUMPRODUCT(IFERROR(1*(($A$99&amp;"x")=(A99&amp;"x")),0))&gt;1,NOT(ISBLANK(A99)))</formula>
    </cfRule>
  </conditionalFormatting>
  <conditionalFormatting sqref="B99">
    <cfRule type="expression" dxfId="0" priority="712">
      <formula>AND(SUMPRODUCT(IFERROR(1*(($B$99&amp;"x")=(B99&amp;"x")),0))&gt;1,NOT(ISBLANK(B99)))</formula>
    </cfRule>
  </conditionalFormatting>
  <conditionalFormatting sqref="D99">
    <cfRule type="expression" dxfId="0" priority="259">
      <formula>AND(SUMPRODUCT(IFERROR(1*(($D$99&amp;"x")=(D99&amp;"x")),0))&gt;1,NOT(ISBLANK(D99)))</formula>
    </cfRule>
  </conditionalFormatting>
  <conditionalFormatting sqref="E99">
    <cfRule type="expression" dxfId="0" priority="711">
      <formula>AND(SUMPRODUCT(IFERROR(1*(($E$99&amp;"x")=(E99&amp;"x")),0))&gt;1,NOT(ISBLANK(E99)))</formula>
    </cfRule>
  </conditionalFormatting>
  <conditionalFormatting sqref="A100">
    <cfRule type="expression" dxfId="0" priority="258">
      <formula>AND(SUMPRODUCT(IFERROR(1*(($A$100&amp;"x")=(A100&amp;"x")),0))&gt;1,NOT(ISBLANK(A100)))</formula>
    </cfRule>
  </conditionalFormatting>
  <conditionalFormatting sqref="B100">
    <cfRule type="expression" dxfId="0" priority="710">
      <formula>AND(SUMPRODUCT(IFERROR(1*(($B$100&amp;"x")=(B100&amp;"x")),0))&gt;1,NOT(ISBLANK(B100)))</formula>
    </cfRule>
  </conditionalFormatting>
  <conditionalFormatting sqref="D100">
    <cfRule type="expression" dxfId="0" priority="257">
      <formula>AND(SUMPRODUCT(IFERROR(1*(($D$100&amp;"x")=(D100&amp;"x")),0))&gt;1,NOT(ISBLANK(D100)))</formula>
    </cfRule>
  </conditionalFormatting>
  <conditionalFormatting sqref="E100">
    <cfRule type="expression" dxfId="0" priority="709">
      <formula>AND(SUMPRODUCT(IFERROR(1*(($E$100&amp;"x")=(E100&amp;"x")),0))&gt;1,NOT(ISBLANK(E100)))</formula>
    </cfRule>
  </conditionalFormatting>
  <conditionalFormatting sqref="A101">
    <cfRule type="expression" dxfId="0" priority="256">
      <formula>AND(SUMPRODUCT(IFERROR(1*(($A$101&amp;"x")=(A101&amp;"x")),0))&gt;1,NOT(ISBLANK(A101)))</formula>
    </cfRule>
  </conditionalFormatting>
  <conditionalFormatting sqref="B101">
    <cfRule type="expression" dxfId="0" priority="708">
      <formula>AND(SUMPRODUCT(IFERROR(1*(($B$101&amp;"x")=(B101&amp;"x")),0))&gt;1,NOT(ISBLANK(B101)))</formula>
    </cfRule>
  </conditionalFormatting>
  <conditionalFormatting sqref="D101">
    <cfRule type="expression" dxfId="0" priority="255">
      <formula>AND(SUMPRODUCT(IFERROR(1*(($D$101&amp;"x")=(D101&amp;"x")),0))&gt;1,NOT(ISBLANK(D101)))</formula>
    </cfRule>
  </conditionalFormatting>
  <conditionalFormatting sqref="E101">
    <cfRule type="expression" dxfId="0" priority="707">
      <formula>AND(SUMPRODUCT(IFERROR(1*(($E$101&amp;"x")=(E101&amp;"x")),0))&gt;1,NOT(ISBLANK(E101)))</formula>
    </cfRule>
  </conditionalFormatting>
  <conditionalFormatting sqref="A102">
    <cfRule type="expression" dxfId="0" priority="254">
      <formula>AND(SUMPRODUCT(IFERROR(1*(($A$102&amp;"x")=(A102&amp;"x")),0))&gt;1,NOT(ISBLANK(A102)))</formula>
    </cfRule>
  </conditionalFormatting>
  <conditionalFormatting sqref="B102">
    <cfRule type="expression" dxfId="0" priority="706">
      <formula>AND(SUMPRODUCT(IFERROR(1*(($B$102&amp;"x")=(B102&amp;"x")),0))&gt;1,NOT(ISBLANK(B102)))</formula>
    </cfRule>
  </conditionalFormatting>
  <conditionalFormatting sqref="D102">
    <cfRule type="expression" dxfId="0" priority="253">
      <formula>AND(SUMPRODUCT(IFERROR(1*(($D$102&amp;"x")=(D102&amp;"x")),0))&gt;1,NOT(ISBLANK(D102)))</formula>
    </cfRule>
  </conditionalFormatting>
  <conditionalFormatting sqref="E102">
    <cfRule type="expression" dxfId="0" priority="705">
      <formula>AND(SUMPRODUCT(IFERROR(1*(($E$102&amp;"x")=(E102&amp;"x")),0))&gt;1,NOT(ISBLANK(E102)))</formula>
    </cfRule>
  </conditionalFormatting>
  <conditionalFormatting sqref="A103">
    <cfRule type="expression" dxfId="0" priority="252">
      <formula>AND(SUMPRODUCT(IFERROR(1*(($A$103&amp;"x")=(A103&amp;"x")),0))&gt;1,NOT(ISBLANK(A103)))</formula>
    </cfRule>
  </conditionalFormatting>
  <conditionalFormatting sqref="B103">
    <cfRule type="expression" dxfId="0" priority="704">
      <formula>AND(SUMPRODUCT(IFERROR(1*(($B$103&amp;"x")=(B103&amp;"x")),0))&gt;1,NOT(ISBLANK(B103)))</formula>
    </cfRule>
  </conditionalFormatting>
  <conditionalFormatting sqref="D103">
    <cfRule type="expression" dxfId="0" priority="251">
      <formula>AND(SUMPRODUCT(IFERROR(1*(($D$103&amp;"x")=(D103&amp;"x")),0))&gt;1,NOT(ISBLANK(D103)))</formula>
    </cfRule>
  </conditionalFormatting>
  <conditionalFormatting sqref="E103">
    <cfRule type="expression" dxfId="0" priority="703">
      <formula>AND(SUMPRODUCT(IFERROR(1*(($E$103&amp;"x")=(E103&amp;"x")),0))&gt;1,NOT(ISBLANK(E103)))</formula>
    </cfRule>
  </conditionalFormatting>
  <conditionalFormatting sqref="A104">
    <cfRule type="expression" dxfId="0" priority="250">
      <formula>AND(SUMPRODUCT(IFERROR(1*(($A$104&amp;"x")=(A104&amp;"x")),0))&gt;1,NOT(ISBLANK(A104)))</formula>
    </cfRule>
  </conditionalFormatting>
  <conditionalFormatting sqref="B104">
    <cfRule type="expression" dxfId="0" priority="702">
      <formula>AND(SUMPRODUCT(IFERROR(1*(($B$104&amp;"x")=(B104&amp;"x")),0))&gt;1,NOT(ISBLANK(B104)))</formula>
    </cfRule>
  </conditionalFormatting>
  <conditionalFormatting sqref="D104">
    <cfRule type="expression" dxfId="0" priority="249">
      <formula>AND(SUMPRODUCT(IFERROR(1*(($D$104&amp;"x")=(D104&amp;"x")),0))&gt;1,NOT(ISBLANK(D104)))</formula>
    </cfRule>
  </conditionalFormatting>
  <conditionalFormatting sqref="E104">
    <cfRule type="expression" dxfId="0" priority="701">
      <formula>AND(SUMPRODUCT(IFERROR(1*(($E$104&amp;"x")=(E104&amp;"x")),0))&gt;1,NOT(ISBLANK(E104)))</formula>
    </cfRule>
  </conditionalFormatting>
  <conditionalFormatting sqref="A105">
    <cfRule type="expression" dxfId="0" priority="248">
      <formula>AND(SUMPRODUCT(IFERROR(1*(($A$105&amp;"x")=(A105&amp;"x")),0))&gt;1,NOT(ISBLANK(A105)))</formula>
    </cfRule>
  </conditionalFormatting>
  <conditionalFormatting sqref="B105">
    <cfRule type="expression" dxfId="0" priority="700">
      <formula>AND(SUMPRODUCT(IFERROR(1*(($B$105&amp;"x")=(B105&amp;"x")),0))&gt;1,NOT(ISBLANK(B105)))</formula>
    </cfRule>
  </conditionalFormatting>
  <conditionalFormatting sqref="D105">
    <cfRule type="expression" dxfId="0" priority="247">
      <formula>AND(SUMPRODUCT(IFERROR(1*(($D$105&amp;"x")=(D105&amp;"x")),0))&gt;1,NOT(ISBLANK(D105)))</formula>
    </cfRule>
  </conditionalFormatting>
  <conditionalFormatting sqref="E105">
    <cfRule type="expression" dxfId="0" priority="699">
      <formula>AND(SUMPRODUCT(IFERROR(1*(($E$105&amp;"x")=(E105&amp;"x")),0))&gt;1,NOT(ISBLANK(E105)))</formula>
    </cfRule>
  </conditionalFormatting>
  <conditionalFormatting sqref="A106">
    <cfRule type="expression" dxfId="0" priority="246">
      <formula>AND(SUMPRODUCT(IFERROR(1*(($A$106&amp;"x")=(A106&amp;"x")),0))&gt;1,NOT(ISBLANK(A106)))</formula>
    </cfRule>
  </conditionalFormatting>
  <conditionalFormatting sqref="B106">
    <cfRule type="expression" dxfId="0" priority="698">
      <formula>AND(SUMPRODUCT(IFERROR(1*(($B$106&amp;"x")=(B106&amp;"x")),0))&gt;1,NOT(ISBLANK(B106)))</formula>
    </cfRule>
  </conditionalFormatting>
  <conditionalFormatting sqref="D106">
    <cfRule type="expression" dxfId="0" priority="245">
      <formula>AND(SUMPRODUCT(IFERROR(1*(($D$106&amp;"x")=(D106&amp;"x")),0))&gt;1,NOT(ISBLANK(D106)))</formula>
    </cfRule>
  </conditionalFormatting>
  <conditionalFormatting sqref="E106">
    <cfRule type="expression" dxfId="0" priority="697">
      <formula>AND(SUMPRODUCT(IFERROR(1*(($E$106&amp;"x")=(E106&amp;"x")),0))&gt;1,NOT(ISBLANK(E106)))</formula>
    </cfRule>
  </conditionalFormatting>
  <conditionalFormatting sqref="A107">
    <cfRule type="expression" dxfId="0" priority="244">
      <formula>AND(SUMPRODUCT(IFERROR(1*(($A$107&amp;"x")=(A107&amp;"x")),0))&gt;1,NOT(ISBLANK(A107)))</formula>
    </cfRule>
  </conditionalFormatting>
  <conditionalFormatting sqref="B107">
    <cfRule type="expression" dxfId="0" priority="696">
      <formula>AND(SUMPRODUCT(IFERROR(1*(($B$107&amp;"x")=(B107&amp;"x")),0))&gt;1,NOT(ISBLANK(B107)))</formula>
    </cfRule>
  </conditionalFormatting>
  <conditionalFormatting sqref="D107">
    <cfRule type="expression" dxfId="0" priority="243">
      <formula>AND(SUMPRODUCT(IFERROR(1*(($D$107&amp;"x")=(D107&amp;"x")),0))&gt;1,NOT(ISBLANK(D107)))</formula>
    </cfRule>
  </conditionalFormatting>
  <conditionalFormatting sqref="E107">
    <cfRule type="expression" dxfId="0" priority="695">
      <formula>AND(SUMPRODUCT(IFERROR(1*(($E$107&amp;"x")=(E107&amp;"x")),0))&gt;1,NOT(ISBLANK(E107)))</formula>
    </cfRule>
  </conditionalFormatting>
  <conditionalFormatting sqref="A108">
    <cfRule type="expression" dxfId="0" priority="242">
      <formula>AND(SUMPRODUCT(IFERROR(1*(($A$108&amp;"x")=(A108&amp;"x")),0))&gt;1,NOT(ISBLANK(A108)))</formula>
    </cfRule>
  </conditionalFormatting>
  <conditionalFormatting sqref="B108">
    <cfRule type="expression" dxfId="0" priority="694">
      <formula>AND(SUMPRODUCT(IFERROR(1*(($B$108&amp;"x")=(B108&amp;"x")),0))&gt;1,NOT(ISBLANK(B108)))</formula>
    </cfRule>
  </conditionalFormatting>
  <conditionalFormatting sqref="D108">
    <cfRule type="expression" dxfId="0" priority="241">
      <formula>AND(SUMPRODUCT(IFERROR(1*(($D$108&amp;"x")=(D108&amp;"x")),0))&gt;1,NOT(ISBLANK(D108)))</formula>
    </cfRule>
  </conditionalFormatting>
  <conditionalFormatting sqref="E108">
    <cfRule type="expression" dxfId="0" priority="693">
      <formula>AND(SUMPRODUCT(IFERROR(1*(($E$108&amp;"x")=(E108&amp;"x")),0))&gt;1,NOT(ISBLANK(E108)))</formula>
    </cfRule>
  </conditionalFormatting>
  <conditionalFormatting sqref="A109">
    <cfRule type="expression" dxfId="0" priority="240">
      <formula>AND(SUMPRODUCT(IFERROR(1*(($A$109&amp;"x")=(A109&amp;"x")),0))&gt;1,NOT(ISBLANK(A109)))</formula>
    </cfRule>
  </conditionalFormatting>
  <conditionalFormatting sqref="B109">
    <cfRule type="expression" dxfId="0" priority="692">
      <formula>AND(SUMPRODUCT(IFERROR(1*(($B$109&amp;"x")=(B109&amp;"x")),0))&gt;1,NOT(ISBLANK(B109)))</formula>
    </cfRule>
  </conditionalFormatting>
  <conditionalFormatting sqref="D109">
    <cfRule type="expression" dxfId="0" priority="239">
      <formula>AND(SUMPRODUCT(IFERROR(1*(($D$109&amp;"x")=(D109&amp;"x")),0))&gt;1,NOT(ISBLANK(D109)))</formula>
    </cfRule>
  </conditionalFormatting>
  <conditionalFormatting sqref="E109">
    <cfRule type="expression" dxfId="0" priority="691">
      <formula>AND(SUMPRODUCT(IFERROR(1*(($E$109&amp;"x")=(E109&amp;"x")),0))&gt;1,NOT(ISBLANK(E109)))</formula>
    </cfRule>
  </conditionalFormatting>
  <conditionalFormatting sqref="A110">
    <cfRule type="expression" dxfId="0" priority="238">
      <formula>AND(SUMPRODUCT(IFERROR(1*(($A$110&amp;"x")=(A110&amp;"x")),0))&gt;1,NOT(ISBLANK(A110)))</formula>
    </cfRule>
  </conditionalFormatting>
  <conditionalFormatting sqref="B110">
    <cfRule type="expression" dxfId="0" priority="690">
      <formula>AND(SUMPRODUCT(IFERROR(1*(($B$110&amp;"x")=(B110&amp;"x")),0))&gt;1,NOT(ISBLANK(B110)))</formula>
    </cfRule>
  </conditionalFormatting>
  <conditionalFormatting sqref="D110">
    <cfRule type="expression" dxfId="0" priority="237">
      <formula>AND(SUMPRODUCT(IFERROR(1*(($D$110&amp;"x")=(D110&amp;"x")),0))&gt;1,NOT(ISBLANK(D110)))</formula>
    </cfRule>
  </conditionalFormatting>
  <conditionalFormatting sqref="E110">
    <cfRule type="expression" dxfId="0" priority="689">
      <formula>AND(SUMPRODUCT(IFERROR(1*(($E$110&amp;"x")=(E110&amp;"x")),0))&gt;1,NOT(ISBLANK(E110)))</formula>
    </cfRule>
  </conditionalFormatting>
  <conditionalFormatting sqref="A111">
    <cfRule type="expression" dxfId="0" priority="236">
      <formula>AND(SUMPRODUCT(IFERROR(1*(($A$111&amp;"x")=(A111&amp;"x")),0))&gt;1,NOT(ISBLANK(A111)))</formula>
    </cfRule>
  </conditionalFormatting>
  <conditionalFormatting sqref="B111">
    <cfRule type="expression" dxfId="0" priority="688">
      <formula>AND(SUMPRODUCT(IFERROR(1*(($B$111&amp;"x")=(B111&amp;"x")),0))&gt;1,NOT(ISBLANK(B111)))</formula>
    </cfRule>
  </conditionalFormatting>
  <conditionalFormatting sqref="D111">
    <cfRule type="expression" dxfId="0" priority="235">
      <formula>AND(SUMPRODUCT(IFERROR(1*(($D$111&amp;"x")=(D111&amp;"x")),0))&gt;1,NOT(ISBLANK(D111)))</formula>
    </cfRule>
  </conditionalFormatting>
  <conditionalFormatting sqref="E111">
    <cfRule type="expression" dxfId="0" priority="687">
      <formula>AND(SUMPRODUCT(IFERROR(1*(($E$111&amp;"x")=(E111&amp;"x")),0))&gt;1,NOT(ISBLANK(E111)))</formula>
    </cfRule>
  </conditionalFormatting>
  <conditionalFormatting sqref="A112">
    <cfRule type="expression" dxfId="0" priority="234">
      <formula>AND(SUMPRODUCT(IFERROR(1*(($A$112&amp;"x")=(A112&amp;"x")),0))&gt;1,NOT(ISBLANK(A112)))</formula>
    </cfRule>
  </conditionalFormatting>
  <conditionalFormatting sqref="B112">
    <cfRule type="expression" dxfId="0" priority="686">
      <formula>AND(SUMPRODUCT(IFERROR(1*(($B$112&amp;"x")=(B112&amp;"x")),0))&gt;1,NOT(ISBLANK(B112)))</formula>
    </cfRule>
  </conditionalFormatting>
  <conditionalFormatting sqref="D112">
    <cfRule type="expression" dxfId="0" priority="233">
      <formula>AND(SUMPRODUCT(IFERROR(1*(($D$112&amp;"x")=(D112&amp;"x")),0))&gt;1,NOT(ISBLANK(D112)))</formula>
    </cfRule>
  </conditionalFormatting>
  <conditionalFormatting sqref="E112">
    <cfRule type="expression" dxfId="0" priority="685">
      <formula>AND(SUMPRODUCT(IFERROR(1*(($E$112&amp;"x")=(E112&amp;"x")),0))&gt;1,NOT(ISBLANK(E112)))</formula>
    </cfRule>
  </conditionalFormatting>
  <conditionalFormatting sqref="A113">
    <cfRule type="expression" dxfId="0" priority="232">
      <formula>AND(SUMPRODUCT(IFERROR(1*(($A$113&amp;"x")=(A113&amp;"x")),0))&gt;1,NOT(ISBLANK(A113)))</formula>
    </cfRule>
  </conditionalFormatting>
  <conditionalFormatting sqref="B113">
    <cfRule type="expression" dxfId="0" priority="684">
      <formula>AND(SUMPRODUCT(IFERROR(1*(($B$113&amp;"x")=(B113&amp;"x")),0))&gt;1,NOT(ISBLANK(B113)))</formula>
    </cfRule>
  </conditionalFormatting>
  <conditionalFormatting sqref="D113">
    <cfRule type="expression" dxfId="0" priority="231">
      <formula>AND(SUMPRODUCT(IFERROR(1*(($D$113&amp;"x")=(D113&amp;"x")),0))&gt;1,NOT(ISBLANK(D113)))</formula>
    </cfRule>
  </conditionalFormatting>
  <conditionalFormatting sqref="E113">
    <cfRule type="expression" dxfId="0" priority="683">
      <formula>AND(SUMPRODUCT(IFERROR(1*(($E$113&amp;"x")=(E113&amp;"x")),0))&gt;1,NOT(ISBLANK(E113)))</formula>
    </cfRule>
  </conditionalFormatting>
  <conditionalFormatting sqref="A114">
    <cfRule type="expression" dxfId="0" priority="230">
      <formula>AND(SUMPRODUCT(IFERROR(1*(($A$114&amp;"x")=(A114&amp;"x")),0))&gt;1,NOT(ISBLANK(A114)))</formula>
    </cfRule>
  </conditionalFormatting>
  <conditionalFormatting sqref="B114">
    <cfRule type="expression" dxfId="0" priority="682">
      <formula>AND(SUMPRODUCT(IFERROR(1*(($B$114&amp;"x")=(B114&amp;"x")),0))&gt;1,NOT(ISBLANK(B114)))</formula>
    </cfRule>
  </conditionalFormatting>
  <conditionalFormatting sqref="D114">
    <cfRule type="expression" dxfId="0" priority="229">
      <formula>AND(SUMPRODUCT(IFERROR(1*(($D$114&amp;"x")=(D114&amp;"x")),0))&gt;1,NOT(ISBLANK(D114)))</formula>
    </cfRule>
  </conditionalFormatting>
  <conditionalFormatting sqref="E114">
    <cfRule type="expression" dxfId="0" priority="681">
      <formula>AND(SUMPRODUCT(IFERROR(1*(($E$114&amp;"x")=(E114&amp;"x")),0))&gt;1,NOT(ISBLANK(E114)))</formula>
    </cfRule>
  </conditionalFormatting>
  <conditionalFormatting sqref="A115">
    <cfRule type="expression" dxfId="0" priority="228">
      <formula>AND(SUMPRODUCT(IFERROR(1*(($A$115&amp;"x")=(A115&amp;"x")),0))&gt;1,NOT(ISBLANK(A115)))</formula>
    </cfRule>
  </conditionalFormatting>
  <conditionalFormatting sqref="B115">
    <cfRule type="expression" dxfId="0" priority="680">
      <formula>AND(SUMPRODUCT(IFERROR(1*(($B$115&amp;"x")=(B115&amp;"x")),0))&gt;1,NOT(ISBLANK(B115)))</formula>
    </cfRule>
  </conditionalFormatting>
  <conditionalFormatting sqref="D115">
    <cfRule type="expression" dxfId="0" priority="227">
      <formula>AND(SUMPRODUCT(IFERROR(1*(($D$115&amp;"x")=(D115&amp;"x")),0))&gt;1,NOT(ISBLANK(D115)))</formula>
    </cfRule>
  </conditionalFormatting>
  <conditionalFormatting sqref="E115">
    <cfRule type="expression" dxfId="0" priority="679">
      <formula>AND(SUMPRODUCT(IFERROR(1*(($E$115&amp;"x")=(E115&amp;"x")),0))&gt;1,NOT(ISBLANK(E115)))</formula>
    </cfRule>
  </conditionalFormatting>
  <conditionalFormatting sqref="A116">
    <cfRule type="expression" dxfId="0" priority="226">
      <formula>AND(SUMPRODUCT(IFERROR(1*(($A$116&amp;"x")=(A116&amp;"x")),0))&gt;1,NOT(ISBLANK(A116)))</formula>
    </cfRule>
  </conditionalFormatting>
  <conditionalFormatting sqref="B116">
    <cfRule type="expression" dxfId="0" priority="678">
      <formula>AND(SUMPRODUCT(IFERROR(1*(($B$116&amp;"x")=(B116&amp;"x")),0))&gt;1,NOT(ISBLANK(B116)))</formula>
    </cfRule>
  </conditionalFormatting>
  <conditionalFormatting sqref="D116">
    <cfRule type="expression" dxfId="0" priority="225">
      <formula>AND(SUMPRODUCT(IFERROR(1*(($D$116&amp;"x")=(D116&amp;"x")),0))&gt;1,NOT(ISBLANK(D116)))</formula>
    </cfRule>
  </conditionalFormatting>
  <conditionalFormatting sqref="E116">
    <cfRule type="expression" dxfId="0" priority="677">
      <formula>AND(SUMPRODUCT(IFERROR(1*(($E$116&amp;"x")=(E116&amp;"x")),0))&gt;1,NOT(ISBLANK(E116)))</formula>
    </cfRule>
  </conditionalFormatting>
  <conditionalFormatting sqref="A117">
    <cfRule type="expression" dxfId="0" priority="224">
      <formula>AND(SUMPRODUCT(IFERROR(1*(($A$117&amp;"x")=(A117&amp;"x")),0))&gt;1,NOT(ISBLANK(A117)))</formula>
    </cfRule>
  </conditionalFormatting>
  <conditionalFormatting sqref="B117">
    <cfRule type="expression" dxfId="0" priority="676">
      <formula>AND(SUMPRODUCT(IFERROR(1*(($B$117&amp;"x")=(B117&amp;"x")),0))&gt;1,NOT(ISBLANK(B117)))</formula>
    </cfRule>
  </conditionalFormatting>
  <conditionalFormatting sqref="D117">
    <cfRule type="expression" dxfId="0" priority="223">
      <formula>AND(SUMPRODUCT(IFERROR(1*(($D$117&amp;"x")=(D117&amp;"x")),0))&gt;1,NOT(ISBLANK(D117)))</formula>
    </cfRule>
  </conditionalFormatting>
  <conditionalFormatting sqref="E117">
    <cfRule type="expression" dxfId="0" priority="675">
      <formula>AND(SUMPRODUCT(IFERROR(1*(($E$117&amp;"x")=(E117&amp;"x")),0))&gt;1,NOT(ISBLANK(E117)))</formula>
    </cfRule>
  </conditionalFormatting>
  <conditionalFormatting sqref="A118">
    <cfRule type="expression" dxfId="0" priority="222">
      <formula>AND(SUMPRODUCT(IFERROR(1*(($A$118&amp;"x")=(A118&amp;"x")),0))&gt;1,NOT(ISBLANK(A118)))</formula>
    </cfRule>
  </conditionalFormatting>
  <conditionalFormatting sqref="B118">
    <cfRule type="expression" dxfId="0" priority="674">
      <formula>AND(SUMPRODUCT(IFERROR(1*(($B$118&amp;"x")=(B118&amp;"x")),0))&gt;1,NOT(ISBLANK(B118)))</formula>
    </cfRule>
  </conditionalFormatting>
  <conditionalFormatting sqref="D118">
    <cfRule type="expression" dxfId="0" priority="221">
      <formula>AND(SUMPRODUCT(IFERROR(1*(($D$118&amp;"x")=(D118&amp;"x")),0))&gt;1,NOT(ISBLANK(D118)))</formula>
    </cfRule>
  </conditionalFormatting>
  <conditionalFormatting sqref="E118">
    <cfRule type="expression" dxfId="0" priority="673">
      <formula>AND(SUMPRODUCT(IFERROR(1*(($E$118&amp;"x")=(E118&amp;"x")),0))&gt;1,NOT(ISBLANK(E118)))</formula>
    </cfRule>
  </conditionalFormatting>
  <conditionalFormatting sqref="A119">
    <cfRule type="expression" dxfId="0" priority="220">
      <formula>AND(SUMPRODUCT(IFERROR(1*(($A$119&amp;"x")=(A119&amp;"x")),0))&gt;1,NOT(ISBLANK(A119)))</formula>
    </cfRule>
  </conditionalFormatting>
  <conditionalFormatting sqref="B119">
    <cfRule type="expression" dxfId="0" priority="672">
      <formula>AND(SUMPRODUCT(IFERROR(1*(($B$119&amp;"x")=(B119&amp;"x")),0))&gt;1,NOT(ISBLANK(B119)))</formula>
    </cfRule>
  </conditionalFormatting>
  <conditionalFormatting sqref="D119">
    <cfRule type="expression" dxfId="0" priority="219">
      <formula>AND(SUMPRODUCT(IFERROR(1*(($D$119&amp;"x")=(D119&amp;"x")),0))&gt;1,NOT(ISBLANK(D119)))</formula>
    </cfRule>
  </conditionalFormatting>
  <conditionalFormatting sqref="E119">
    <cfRule type="expression" dxfId="0" priority="671">
      <formula>AND(SUMPRODUCT(IFERROR(1*(($E$119&amp;"x")=(E119&amp;"x")),0))&gt;1,NOT(ISBLANK(E119)))</formula>
    </cfRule>
  </conditionalFormatting>
  <conditionalFormatting sqref="A120">
    <cfRule type="expression" dxfId="0" priority="218">
      <formula>AND(SUMPRODUCT(IFERROR(1*(($A$120&amp;"x")=(A120&amp;"x")),0))&gt;1,NOT(ISBLANK(A120)))</formula>
    </cfRule>
  </conditionalFormatting>
  <conditionalFormatting sqref="B120">
    <cfRule type="expression" dxfId="0" priority="670">
      <formula>AND(SUMPRODUCT(IFERROR(1*(($B$120&amp;"x")=(B120&amp;"x")),0))&gt;1,NOT(ISBLANK(B120)))</formula>
    </cfRule>
  </conditionalFormatting>
  <conditionalFormatting sqref="D120">
    <cfRule type="expression" dxfId="0" priority="217">
      <formula>AND(SUMPRODUCT(IFERROR(1*(($D$120&amp;"x")=(D120&amp;"x")),0))&gt;1,NOT(ISBLANK(D120)))</formula>
    </cfRule>
  </conditionalFormatting>
  <conditionalFormatting sqref="E120">
    <cfRule type="expression" dxfId="0" priority="669">
      <formula>AND(SUMPRODUCT(IFERROR(1*(($E$120&amp;"x")=(E120&amp;"x")),0))&gt;1,NOT(ISBLANK(E120)))</formula>
    </cfRule>
  </conditionalFormatting>
  <conditionalFormatting sqref="A121">
    <cfRule type="expression" dxfId="0" priority="216">
      <formula>AND(SUMPRODUCT(IFERROR(1*(($A$121&amp;"x")=(A121&amp;"x")),0))&gt;1,NOT(ISBLANK(A121)))</formula>
    </cfRule>
  </conditionalFormatting>
  <conditionalFormatting sqref="B121">
    <cfRule type="expression" dxfId="0" priority="668">
      <formula>AND(SUMPRODUCT(IFERROR(1*(($B$121&amp;"x")=(B121&amp;"x")),0))&gt;1,NOT(ISBLANK(B121)))</formula>
    </cfRule>
  </conditionalFormatting>
  <conditionalFormatting sqref="D121">
    <cfRule type="expression" dxfId="0" priority="215">
      <formula>AND(SUMPRODUCT(IFERROR(1*(($D$121&amp;"x")=(D121&amp;"x")),0))&gt;1,NOT(ISBLANK(D121)))</formula>
    </cfRule>
  </conditionalFormatting>
  <conditionalFormatting sqref="E121">
    <cfRule type="expression" dxfId="0" priority="667">
      <formula>AND(SUMPRODUCT(IFERROR(1*(($E$121&amp;"x")=(E121&amp;"x")),0))&gt;1,NOT(ISBLANK(E121)))</formula>
    </cfRule>
  </conditionalFormatting>
  <conditionalFormatting sqref="A122">
    <cfRule type="expression" dxfId="0" priority="214">
      <formula>AND(SUMPRODUCT(IFERROR(1*(($A$122&amp;"x")=(A122&amp;"x")),0))&gt;1,NOT(ISBLANK(A122)))</formula>
    </cfRule>
  </conditionalFormatting>
  <conditionalFormatting sqref="B122">
    <cfRule type="expression" dxfId="0" priority="666">
      <formula>AND(SUMPRODUCT(IFERROR(1*(($B$122&amp;"x")=(B122&amp;"x")),0))&gt;1,NOT(ISBLANK(B122)))</formula>
    </cfRule>
  </conditionalFormatting>
  <conditionalFormatting sqref="D122">
    <cfRule type="expression" dxfId="0" priority="213">
      <formula>AND(SUMPRODUCT(IFERROR(1*(($D$122&amp;"x")=(D122&amp;"x")),0))&gt;1,NOT(ISBLANK(D122)))</formula>
    </cfRule>
  </conditionalFormatting>
  <conditionalFormatting sqref="E122">
    <cfRule type="expression" dxfId="0" priority="665">
      <formula>AND(SUMPRODUCT(IFERROR(1*(($E$122&amp;"x")=(E122&amp;"x")),0))&gt;1,NOT(ISBLANK(E122)))</formula>
    </cfRule>
  </conditionalFormatting>
  <conditionalFormatting sqref="A123">
    <cfRule type="expression" dxfId="0" priority="212">
      <formula>AND(SUMPRODUCT(IFERROR(1*(($A$123&amp;"x")=(A123&amp;"x")),0))&gt;1,NOT(ISBLANK(A123)))</formula>
    </cfRule>
  </conditionalFormatting>
  <conditionalFormatting sqref="B123">
    <cfRule type="expression" dxfId="0" priority="664">
      <formula>AND(SUMPRODUCT(IFERROR(1*(($B$123&amp;"x")=(B123&amp;"x")),0))&gt;1,NOT(ISBLANK(B123)))</formula>
    </cfRule>
  </conditionalFormatting>
  <conditionalFormatting sqref="D123">
    <cfRule type="expression" dxfId="0" priority="211">
      <formula>AND(SUMPRODUCT(IFERROR(1*(($D$123&amp;"x")=(D123&amp;"x")),0))&gt;1,NOT(ISBLANK(D123)))</formula>
    </cfRule>
  </conditionalFormatting>
  <conditionalFormatting sqref="E123">
    <cfRule type="expression" dxfId="0" priority="663">
      <formula>AND(SUMPRODUCT(IFERROR(1*(($E$123&amp;"x")=(E123&amp;"x")),0))&gt;1,NOT(ISBLANK(E123)))</formula>
    </cfRule>
  </conditionalFormatting>
  <conditionalFormatting sqref="A124">
    <cfRule type="expression" dxfId="0" priority="210">
      <formula>AND(SUMPRODUCT(IFERROR(1*(($A$124&amp;"x")=(A124&amp;"x")),0))&gt;1,NOT(ISBLANK(A124)))</formula>
    </cfRule>
  </conditionalFormatting>
  <conditionalFormatting sqref="B124">
    <cfRule type="expression" dxfId="0" priority="662">
      <formula>AND(SUMPRODUCT(IFERROR(1*(($B$124&amp;"x")=(B124&amp;"x")),0))&gt;1,NOT(ISBLANK(B124)))</formula>
    </cfRule>
  </conditionalFormatting>
  <conditionalFormatting sqref="D124">
    <cfRule type="expression" dxfId="0" priority="209">
      <formula>AND(SUMPRODUCT(IFERROR(1*(($D$124&amp;"x")=(D124&amp;"x")),0))&gt;1,NOT(ISBLANK(D124)))</formula>
    </cfRule>
  </conditionalFormatting>
  <conditionalFormatting sqref="E124">
    <cfRule type="expression" dxfId="0" priority="661">
      <formula>AND(SUMPRODUCT(IFERROR(1*(($E$124&amp;"x")=(E124&amp;"x")),0))&gt;1,NOT(ISBLANK(E124)))</formula>
    </cfRule>
  </conditionalFormatting>
  <conditionalFormatting sqref="A125">
    <cfRule type="expression" dxfId="0" priority="208">
      <formula>AND(SUMPRODUCT(IFERROR(1*(($A$125&amp;"x")=(A125&amp;"x")),0))&gt;1,NOT(ISBLANK(A125)))</formula>
    </cfRule>
  </conditionalFormatting>
  <conditionalFormatting sqref="B125">
    <cfRule type="expression" dxfId="0" priority="660">
      <formula>AND(SUMPRODUCT(IFERROR(1*(($B$125&amp;"x")=(B125&amp;"x")),0))&gt;1,NOT(ISBLANK(B125)))</formula>
    </cfRule>
  </conditionalFormatting>
  <conditionalFormatting sqref="D125">
    <cfRule type="expression" dxfId="0" priority="207">
      <formula>AND(SUMPRODUCT(IFERROR(1*(($D$125&amp;"x")=(D125&amp;"x")),0))&gt;1,NOT(ISBLANK(D125)))</formula>
    </cfRule>
  </conditionalFormatting>
  <conditionalFormatting sqref="E125">
    <cfRule type="expression" dxfId="0" priority="659">
      <formula>AND(SUMPRODUCT(IFERROR(1*(($E$125&amp;"x")=(E125&amp;"x")),0))&gt;1,NOT(ISBLANK(E125)))</formula>
    </cfRule>
  </conditionalFormatting>
  <conditionalFormatting sqref="A126">
    <cfRule type="expression" dxfId="0" priority="206">
      <formula>AND(SUMPRODUCT(IFERROR(1*(($A$126&amp;"x")=(A126&amp;"x")),0))&gt;1,NOT(ISBLANK(A126)))</formula>
    </cfRule>
  </conditionalFormatting>
  <conditionalFormatting sqref="B126">
    <cfRule type="expression" dxfId="0" priority="658">
      <formula>AND(SUMPRODUCT(IFERROR(1*(($B$126&amp;"x")=(B126&amp;"x")),0))&gt;1,NOT(ISBLANK(B126)))</formula>
    </cfRule>
  </conditionalFormatting>
  <conditionalFormatting sqref="D126">
    <cfRule type="expression" dxfId="0" priority="205">
      <formula>AND(SUMPRODUCT(IFERROR(1*(($D$126&amp;"x")=(D126&amp;"x")),0))&gt;1,NOT(ISBLANK(D126)))</formula>
    </cfRule>
  </conditionalFormatting>
  <conditionalFormatting sqref="E126">
    <cfRule type="expression" dxfId="0" priority="657">
      <formula>AND(SUMPRODUCT(IFERROR(1*(($E$126&amp;"x")=(E126&amp;"x")),0))&gt;1,NOT(ISBLANK(E126)))</formula>
    </cfRule>
  </conditionalFormatting>
  <conditionalFormatting sqref="A127">
    <cfRule type="expression" dxfId="0" priority="204">
      <formula>AND(SUMPRODUCT(IFERROR(1*(($A$127&amp;"x")=(A127&amp;"x")),0))&gt;1,NOT(ISBLANK(A127)))</formula>
    </cfRule>
  </conditionalFormatting>
  <conditionalFormatting sqref="B127">
    <cfRule type="expression" dxfId="0" priority="656">
      <formula>AND(SUMPRODUCT(IFERROR(1*(($B$127&amp;"x")=(B127&amp;"x")),0))&gt;1,NOT(ISBLANK(B127)))</formula>
    </cfRule>
  </conditionalFormatting>
  <conditionalFormatting sqref="D127">
    <cfRule type="expression" dxfId="0" priority="203">
      <formula>AND(SUMPRODUCT(IFERROR(1*(($D$127&amp;"x")=(D127&amp;"x")),0))&gt;1,NOT(ISBLANK(D127)))</formula>
    </cfRule>
  </conditionalFormatting>
  <conditionalFormatting sqref="E127">
    <cfRule type="expression" dxfId="0" priority="655">
      <formula>AND(SUMPRODUCT(IFERROR(1*(($E$127&amp;"x")=(E127&amp;"x")),0))&gt;1,NOT(ISBLANK(E127)))</formula>
    </cfRule>
  </conditionalFormatting>
  <conditionalFormatting sqref="A128">
    <cfRule type="expression" dxfId="0" priority="202">
      <formula>AND(SUMPRODUCT(IFERROR(1*(($A$128&amp;"x")=(A128&amp;"x")),0))&gt;1,NOT(ISBLANK(A128)))</formula>
    </cfRule>
  </conditionalFormatting>
  <conditionalFormatting sqref="B128">
    <cfRule type="expression" dxfId="0" priority="654">
      <formula>AND(SUMPRODUCT(IFERROR(1*(($B$128&amp;"x")=(B128&amp;"x")),0))&gt;1,NOT(ISBLANK(B128)))</formula>
    </cfRule>
  </conditionalFormatting>
  <conditionalFormatting sqref="D128">
    <cfRule type="expression" dxfId="0" priority="201">
      <formula>AND(SUMPRODUCT(IFERROR(1*(($D$128&amp;"x")=(D128&amp;"x")),0))&gt;1,NOT(ISBLANK(D128)))</formula>
    </cfRule>
  </conditionalFormatting>
  <conditionalFormatting sqref="E128">
    <cfRule type="expression" dxfId="0" priority="653">
      <formula>AND(SUMPRODUCT(IFERROR(1*(($E$128&amp;"x")=(E128&amp;"x")),0))&gt;1,NOT(ISBLANK(E128)))</formula>
    </cfRule>
  </conditionalFormatting>
  <conditionalFormatting sqref="A129">
    <cfRule type="expression" dxfId="0" priority="200">
      <formula>AND(SUMPRODUCT(IFERROR(1*(($A$129&amp;"x")=(A129&amp;"x")),0))&gt;1,NOT(ISBLANK(A129)))</formula>
    </cfRule>
  </conditionalFormatting>
  <conditionalFormatting sqref="B129">
    <cfRule type="expression" dxfId="0" priority="652">
      <formula>AND(SUMPRODUCT(IFERROR(1*(($B$129&amp;"x")=(B129&amp;"x")),0))&gt;1,NOT(ISBLANK(B129)))</formula>
    </cfRule>
  </conditionalFormatting>
  <conditionalFormatting sqref="D129">
    <cfRule type="expression" dxfId="0" priority="199">
      <formula>AND(SUMPRODUCT(IFERROR(1*(($D$129&amp;"x")=(D129&amp;"x")),0))&gt;1,NOT(ISBLANK(D129)))</formula>
    </cfRule>
  </conditionalFormatting>
  <conditionalFormatting sqref="E129">
    <cfRule type="expression" dxfId="0" priority="651">
      <formula>AND(SUMPRODUCT(IFERROR(1*(($E$129&amp;"x")=(E129&amp;"x")),0))&gt;1,NOT(ISBLANK(E129)))</formula>
    </cfRule>
  </conditionalFormatting>
  <conditionalFormatting sqref="A130">
    <cfRule type="expression" dxfId="0" priority="198">
      <formula>AND(SUMPRODUCT(IFERROR(1*(($A$130&amp;"x")=(A130&amp;"x")),0))&gt;1,NOT(ISBLANK(A130)))</formula>
    </cfRule>
  </conditionalFormatting>
  <conditionalFormatting sqref="B130">
    <cfRule type="expression" dxfId="0" priority="650">
      <formula>AND(SUMPRODUCT(IFERROR(1*(($B$130&amp;"x")=(B130&amp;"x")),0))&gt;1,NOT(ISBLANK(B130)))</formula>
    </cfRule>
  </conditionalFormatting>
  <conditionalFormatting sqref="D130">
    <cfRule type="expression" dxfId="0" priority="197">
      <formula>AND(SUMPRODUCT(IFERROR(1*(($D$130&amp;"x")=(D130&amp;"x")),0))&gt;1,NOT(ISBLANK(D130)))</formula>
    </cfRule>
  </conditionalFormatting>
  <conditionalFormatting sqref="E130">
    <cfRule type="expression" dxfId="0" priority="649">
      <formula>AND(SUMPRODUCT(IFERROR(1*(($E$130&amp;"x")=(E130&amp;"x")),0))&gt;1,NOT(ISBLANK(E130)))</formula>
    </cfRule>
  </conditionalFormatting>
  <conditionalFormatting sqref="A131">
    <cfRule type="expression" dxfId="0" priority="196">
      <formula>AND(SUMPRODUCT(IFERROR(1*(($A$131&amp;"x")=(A131&amp;"x")),0))&gt;1,NOT(ISBLANK(A131)))</formula>
    </cfRule>
  </conditionalFormatting>
  <conditionalFormatting sqref="B131">
    <cfRule type="expression" dxfId="0" priority="648">
      <formula>AND(SUMPRODUCT(IFERROR(1*(($B$131&amp;"x")=(B131&amp;"x")),0))&gt;1,NOT(ISBLANK(B131)))</formula>
    </cfRule>
  </conditionalFormatting>
  <conditionalFormatting sqref="D131">
    <cfRule type="expression" dxfId="0" priority="195">
      <formula>AND(SUMPRODUCT(IFERROR(1*(($D$131&amp;"x")=(D131&amp;"x")),0))&gt;1,NOT(ISBLANK(D131)))</formula>
    </cfRule>
  </conditionalFormatting>
  <conditionalFormatting sqref="E131">
    <cfRule type="expression" dxfId="0" priority="647">
      <formula>AND(SUMPRODUCT(IFERROR(1*(($E$131&amp;"x")=(E131&amp;"x")),0))&gt;1,NOT(ISBLANK(E131)))</formula>
    </cfRule>
  </conditionalFormatting>
  <conditionalFormatting sqref="A132">
    <cfRule type="expression" dxfId="0" priority="194">
      <formula>AND(SUMPRODUCT(IFERROR(1*(($A$132&amp;"x")=(A132&amp;"x")),0))&gt;1,NOT(ISBLANK(A132)))</formula>
    </cfRule>
  </conditionalFormatting>
  <conditionalFormatting sqref="B132">
    <cfRule type="expression" dxfId="0" priority="646">
      <formula>AND(SUMPRODUCT(IFERROR(1*(($B$132&amp;"x")=(B132&amp;"x")),0))&gt;1,NOT(ISBLANK(B132)))</formula>
    </cfRule>
  </conditionalFormatting>
  <conditionalFormatting sqref="D132">
    <cfRule type="expression" dxfId="0" priority="193">
      <formula>AND(SUMPRODUCT(IFERROR(1*(($D$132&amp;"x")=(D132&amp;"x")),0))&gt;1,NOT(ISBLANK(D132)))</formula>
    </cfRule>
  </conditionalFormatting>
  <conditionalFormatting sqref="E132">
    <cfRule type="expression" dxfId="0" priority="645">
      <formula>AND(SUMPRODUCT(IFERROR(1*(($E$132&amp;"x")=(E132&amp;"x")),0))&gt;1,NOT(ISBLANK(E132)))</formula>
    </cfRule>
  </conditionalFormatting>
  <conditionalFormatting sqref="A133">
    <cfRule type="expression" dxfId="0" priority="192">
      <formula>AND(SUMPRODUCT(IFERROR(1*(($A$133&amp;"x")=(A133&amp;"x")),0))&gt;1,NOT(ISBLANK(A133)))</formula>
    </cfRule>
  </conditionalFormatting>
  <conditionalFormatting sqref="B133">
    <cfRule type="expression" dxfId="0" priority="644">
      <formula>AND(SUMPRODUCT(IFERROR(1*(($B$133&amp;"x")=(B133&amp;"x")),0))&gt;1,NOT(ISBLANK(B133)))</formula>
    </cfRule>
  </conditionalFormatting>
  <conditionalFormatting sqref="D133">
    <cfRule type="expression" dxfId="0" priority="191">
      <formula>AND(SUMPRODUCT(IFERROR(1*(($D$133&amp;"x")=(D133&amp;"x")),0))&gt;1,NOT(ISBLANK(D133)))</formula>
    </cfRule>
  </conditionalFormatting>
  <conditionalFormatting sqref="E133">
    <cfRule type="expression" dxfId="0" priority="643">
      <formula>AND(SUMPRODUCT(IFERROR(1*(($E$133&amp;"x")=(E133&amp;"x")),0))&gt;1,NOT(ISBLANK(E133)))</formula>
    </cfRule>
  </conditionalFormatting>
  <conditionalFormatting sqref="A134">
    <cfRule type="expression" dxfId="0" priority="190">
      <formula>AND(SUMPRODUCT(IFERROR(1*(($A$134&amp;"x")=(A134&amp;"x")),0))&gt;1,NOT(ISBLANK(A134)))</formula>
    </cfRule>
  </conditionalFormatting>
  <conditionalFormatting sqref="B134">
    <cfRule type="expression" dxfId="0" priority="642">
      <formula>AND(SUMPRODUCT(IFERROR(1*(($B$134&amp;"x")=(B134&amp;"x")),0))&gt;1,NOT(ISBLANK(B134)))</formula>
    </cfRule>
  </conditionalFormatting>
  <conditionalFormatting sqref="D134">
    <cfRule type="expression" dxfId="0" priority="189">
      <formula>AND(SUMPRODUCT(IFERROR(1*(($D$134&amp;"x")=(D134&amp;"x")),0))&gt;1,NOT(ISBLANK(D134)))</formula>
    </cfRule>
  </conditionalFormatting>
  <conditionalFormatting sqref="E134">
    <cfRule type="expression" dxfId="0" priority="641">
      <formula>AND(SUMPRODUCT(IFERROR(1*(($E$134&amp;"x")=(E134&amp;"x")),0))&gt;1,NOT(ISBLANK(E134)))</formula>
    </cfRule>
  </conditionalFormatting>
  <conditionalFormatting sqref="A135">
    <cfRule type="expression" dxfId="0" priority="188">
      <formula>AND(SUMPRODUCT(IFERROR(1*(($A$135&amp;"x")=(A135&amp;"x")),0))&gt;1,NOT(ISBLANK(A135)))</formula>
    </cfRule>
  </conditionalFormatting>
  <conditionalFormatting sqref="B135">
    <cfRule type="expression" dxfId="0" priority="640">
      <formula>AND(SUMPRODUCT(IFERROR(1*(($B$135&amp;"x")=(B135&amp;"x")),0))&gt;1,NOT(ISBLANK(B135)))</formula>
    </cfRule>
  </conditionalFormatting>
  <conditionalFormatting sqref="D135">
    <cfRule type="expression" dxfId="0" priority="187">
      <formula>AND(SUMPRODUCT(IFERROR(1*(($D$135&amp;"x")=(D135&amp;"x")),0))&gt;1,NOT(ISBLANK(D135)))</formula>
    </cfRule>
  </conditionalFormatting>
  <conditionalFormatting sqref="E135">
    <cfRule type="expression" dxfId="0" priority="639">
      <formula>AND(SUMPRODUCT(IFERROR(1*(($E$135&amp;"x")=(E135&amp;"x")),0))&gt;1,NOT(ISBLANK(E135)))</formula>
    </cfRule>
  </conditionalFormatting>
  <conditionalFormatting sqref="A136">
    <cfRule type="expression" dxfId="0" priority="186">
      <formula>AND(SUMPRODUCT(IFERROR(1*(($A$136&amp;"x")=(A136&amp;"x")),0))&gt;1,NOT(ISBLANK(A136)))</formula>
    </cfRule>
  </conditionalFormatting>
  <conditionalFormatting sqref="B136">
    <cfRule type="expression" dxfId="0" priority="638">
      <formula>AND(SUMPRODUCT(IFERROR(1*(($B$136&amp;"x")=(B136&amp;"x")),0))&gt;1,NOT(ISBLANK(B136)))</formula>
    </cfRule>
  </conditionalFormatting>
  <conditionalFormatting sqref="D136">
    <cfRule type="expression" dxfId="0" priority="185">
      <formula>AND(SUMPRODUCT(IFERROR(1*(($D$136&amp;"x")=(D136&amp;"x")),0))&gt;1,NOT(ISBLANK(D136)))</formula>
    </cfRule>
  </conditionalFormatting>
  <conditionalFormatting sqref="E136">
    <cfRule type="expression" dxfId="0" priority="637">
      <formula>AND(SUMPRODUCT(IFERROR(1*(($E$136&amp;"x")=(E136&amp;"x")),0))&gt;1,NOT(ISBLANK(E136)))</formula>
    </cfRule>
  </conditionalFormatting>
  <conditionalFormatting sqref="A137">
    <cfRule type="expression" dxfId="0" priority="184">
      <formula>AND(SUMPRODUCT(IFERROR(1*(($A$137&amp;"x")=(A137&amp;"x")),0))&gt;1,NOT(ISBLANK(A137)))</formula>
    </cfRule>
  </conditionalFormatting>
  <conditionalFormatting sqref="B137">
    <cfRule type="expression" dxfId="0" priority="636">
      <formula>AND(SUMPRODUCT(IFERROR(1*(($B$137&amp;"x")=(B137&amp;"x")),0))&gt;1,NOT(ISBLANK(B137)))</formula>
    </cfRule>
  </conditionalFormatting>
  <conditionalFormatting sqref="D137">
    <cfRule type="expression" dxfId="0" priority="183">
      <formula>AND(SUMPRODUCT(IFERROR(1*(($D$137&amp;"x")=(D137&amp;"x")),0))&gt;1,NOT(ISBLANK(D137)))</formula>
    </cfRule>
  </conditionalFormatting>
  <conditionalFormatting sqref="E137">
    <cfRule type="expression" dxfId="0" priority="635">
      <formula>AND(SUMPRODUCT(IFERROR(1*(($E$137&amp;"x")=(E137&amp;"x")),0))&gt;1,NOT(ISBLANK(E137)))</formula>
    </cfRule>
  </conditionalFormatting>
  <conditionalFormatting sqref="A138">
    <cfRule type="expression" dxfId="0" priority="182">
      <formula>AND(SUMPRODUCT(IFERROR(1*(($A$138&amp;"x")=(A138&amp;"x")),0))&gt;1,NOT(ISBLANK(A138)))</formula>
    </cfRule>
  </conditionalFormatting>
  <conditionalFormatting sqref="B138">
    <cfRule type="expression" dxfId="0" priority="634">
      <formula>AND(SUMPRODUCT(IFERROR(1*(($B$138&amp;"x")=(B138&amp;"x")),0))&gt;1,NOT(ISBLANK(B138)))</formula>
    </cfRule>
  </conditionalFormatting>
  <conditionalFormatting sqref="D138">
    <cfRule type="expression" dxfId="0" priority="181">
      <formula>AND(SUMPRODUCT(IFERROR(1*(($D$138&amp;"x")=(D138&amp;"x")),0))&gt;1,NOT(ISBLANK(D138)))</formula>
    </cfRule>
  </conditionalFormatting>
  <conditionalFormatting sqref="E138">
    <cfRule type="expression" dxfId="0" priority="633">
      <formula>AND(SUMPRODUCT(IFERROR(1*(($E$138&amp;"x")=(E138&amp;"x")),0))&gt;1,NOT(ISBLANK(E138)))</formula>
    </cfRule>
  </conditionalFormatting>
  <conditionalFormatting sqref="A139">
    <cfRule type="expression" dxfId="0" priority="180">
      <formula>AND(SUMPRODUCT(IFERROR(1*(($A$139&amp;"x")=(A139&amp;"x")),0))&gt;1,NOT(ISBLANK(A139)))</formula>
    </cfRule>
  </conditionalFormatting>
  <conditionalFormatting sqref="B139">
    <cfRule type="expression" dxfId="0" priority="632">
      <formula>AND(SUMPRODUCT(IFERROR(1*(($B$139&amp;"x")=(B139&amp;"x")),0))&gt;1,NOT(ISBLANK(B139)))</formula>
    </cfRule>
  </conditionalFormatting>
  <conditionalFormatting sqref="D139">
    <cfRule type="expression" dxfId="0" priority="179">
      <formula>AND(SUMPRODUCT(IFERROR(1*(($D$139&amp;"x")=(D139&amp;"x")),0))&gt;1,NOT(ISBLANK(D139)))</formula>
    </cfRule>
  </conditionalFormatting>
  <conditionalFormatting sqref="E139">
    <cfRule type="expression" dxfId="0" priority="631">
      <formula>AND(SUMPRODUCT(IFERROR(1*(($E$139&amp;"x")=(E139&amp;"x")),0))&gt;1,NOT(ISBLANK(E139)))</formula>
    </cfRule>
  </conditionalFormatting>
  <conditionalFormatting sqref="A140">
    <cfRule type="expression" dxfId="0" priority="178">
      <formula>AND(SUMPRODUCT(IFERROR(1*(($A$140&amp;"x")=(A140&amp;"x")),0))&gt;1,NOT(ISBLANK(A140)))</formula>
    </cfRule>
  </conditionalFormatting>
  <conditionalFormatting sqref="B140">
    <cfRule type="expression" dxfId="0" priority="630">
      <formula>AND(SUMPRODUCT(IFERROR(1*(($B$140&amp;"x")=(B140&amp;"x")),0))&gt;1,NOT(ISBLANK(B140)))</formula>
    </cfRule>
  </conditionalFormatting>
  <conditionalFormatting sqref="D140">
    <cfRule type="expression" dxfId="0" priority="177">
      <formula>AND(SUMPRODUCT(IFERROR(1*(($D$140&amp;"x")=(D140&amp;"x")),0))&gt;1,NOT(ISBLANK(D140)))</formula>
    </cfRule>
  </conditionalFormatting>
  <conditionalFormatting sqref="E140">
    <cfRule type="expression" dxfId="0" priority="629">
      <formula>AND(SUMPRODUCT(IFERROR(1*(($E$140&amp;"x")=(E140&amp;"x")),0))&gt;1,NOT(ISBLANK(E140)))</formula>
    </cfRule>
  </conditionalFormatting>
  <conditionalFormatting sqref="A141">
    <cfRule type="expression" dxfId="0" priority="176">
      <formula>AND(SUMPRODUCT(IFERROR(1*(($A$141&amp;"x")=(A141&amp;"x")),0))&gt;1,NOT(ISBLANK(A141)))</formula>
    </cfRule>
  </conditionalFormatting>
  <conditionalFormatting sqref="B141">
    <cfRule type="expression" dxfId="0" priority="628">
      <formula>AND(SUMPRODUCT(IFERROR(1*(($B$141&amp;"x")=(B141&amp;"x")),0))&gt;1,NOT(ISBLANK(B141)))</formula>
    </cfRule>
  </conditionalFormatting>
  <conditionalFormatting sqref="D141">
    <cfRule type="expression" dxfId="0" priority="175">
      <formula>AND(SUMPRODUCT(IFERROR(1*(($D$141&amp;"x")=(D141&amp;"x")),0))&gt;1,NOT(ISBLANK(D141)))</formula>
    </cfRule>
  </conditionalFormatting>
  <conditionalFormatting sqref="E141">
    <cfRule type="expression" dxfId="0" priority="627">
      <formula>AND(SUMPRODUCT(IFERROR(1*(($E$141&amp;"x")=(E141&amp;"x")),0))&gt;1,NOT(ISBLANK(E141)))</formula>
    </cfRule>
  </conditionalFormatting>
  <conditionalFormatting sqref="A142">
    <cfRule type="expression" dxfId="0" priority="174">
      <formula>AND(SUMPRODUCT(IFERROR(1*(($A$142&amp;"x")=(A142&amp;"x")),0))&gt;1,NOT(ISBLANK(A142)))</formula>
    </cfRule>
  </conditionalFormatting>
  <conditionalFormatting sqref="B142">
    <cfRule type="expression" dxfId="0" priority="626">
      <formula>AND(SUMPRODUCT(IFERROR(1*(($B$142&amp;"x")=(B142&amp;"x")),0))&gt;1,NOT(ISBLANK(B142)))</formula>
    </cfRule>
  </conditionalFormatting>
  <conditionalFormatting sqref="D142">
    <cfRule type="expression" dxfId="0" priority="173">
      <formula>AND(SUMPRODUCT(IFERROR(1*(($D$142&amp;"x")=(D142&amp;"x")),0))&gt;1,NOT(ISBLANK(D142)))</formula>
    </cfRule>
  </conditionalFormatting>
  <conditionalFormatting sqref="E142">
    <cfRule type="expression" dxfId="0" priority="625">
      <formula>AND(SUMPRODUCT(IFERROR(1*(($E$142&amp;"x")=(E142&amp;"x")),0))&gt;1,NOT(ISBLANK(E142)))</formula>
    </cfRule>
  </conditionalFormatting>
  <conditionalFormatting sqref="A143">
    <cfRule type="expression" dxfId="0" priority="172">
      <formula>AND(SUMPRODUCT(IFERROR(1*(($A$143&amp;"x")=(A143&amp;"x")),0))&gt;1,NOT(ISBLANK(A143)))</formula>
    </cfRule>
  </conditionalFormatting>
  <conditionalFormatting sqref="B143">
    <cfRule type="expression" dxfId="0" priority="624">
      <formula>AND(SUMPRODUCT(IFERROR(1*(($B$143&amp;"x")=(B143&amp;"x")),0))&gt;1,NOT(ISBLANK(B143)))</formula>
    </cfRule>
  </conditionalFormatting>
  <conditionalFormatting sqref="D143">
    <cfRule type="expression" dxfId="0" priority="171">
      <formula>AND(SUMPRODUCT(IFERROR(1*(($D$143&amp;"x")=(D143&amp;"x")),0))&gt;1,NOT(ISBLANK(D143)))</formula>
    </cfRule>
  </conditionalFormatting>
  <conditionalFormatting sqref="E143">
    <cfRule type="expression" dxfId="0" priority="623">
      <formula>AND(SUMPRODUCT(IFERROR(1*(($E$143&amp;"x")=(E143&amp;"x")),0))&gt;1,NOT(ISBLANK(E143)))</formula>
    </cfRule>
  </conditionalFormatting>
  <conditionalFormatting sqref="A144">
    <cfRule type="expression" dxfId="0" priority="170">
      <formula>AND(SUMPRODUCT(IFERROR(1*(($A$144&amp;"x")=(A144&amp;"x")),0))&gt;1,NOT(ISBLANK(A144)))</formula>
    </cfRule>
  </conditionalFormatting>
  <conditionalFormatting sqref="B144">
    <cfRule type="expression" dxfId="0" priority="622">
      <formula>AND(SUMPRODUCT(IFERROR(1*(($B$144&amp;"x")=(B144&amp;"x")),0))&gt;1,NOT(ISBLANK(B144)))</formula>
    </cfRule>
  </conditionalFormatting>
  <conditionalFormatting sqref="D144">
    <cfRule type="expression" dxfId="0" priority="169">
      <formula>AND(SUMPRODUCT(IFERROR(1*(($D$144&amp;"x")=(D144&amp;"x")),0))&gt;1,NOT(ISBLANK(D144)))</formula>
    </cfRule>
  </conditionalFormatting>
  <conditionalFormatting sqref="E144">
    <cfRule type="expression" dxfId="0" priority="621">
      <formula>AND(SUMPRODUCT(IFERROR(1*(($E$144&amp;"x")=(E144&amp;"x")),0))&gt;1,NOT(ISBLANK(E144)))</formula>
    </cfRule>
  </conditionalFormatting>
  <conditionalFormatting sqref="A145">
    <cfRule type="expression" dxfId="0" priority="168">
      <formula>AND(SUMPRODUCT(IFERROR(1*(($A$145&amp;"x")=(A145&amp;"x")),0))&gt;1,NOT(ISBLANK(A145)))</formula>
    </cfRule>
  </conditionalFormatting>
  <conditionalFormatting sqref="B145">
    <cfRule type="expression" dxfId="0" priority="620">
      <formula>AND(SUMPRODUCT(IFERROR(1*(($B$145&amp;"x")=(B145&amp;"x")),0))&gt;1,NOT(ISBLANK(B145)))</formula>
    </cfRule>
  </conditionalFormatting>
  <conditionalFormatting sqref="D145">
    <cfRule type="expression" dxfId="0" priority="167">
      <formula>AND(SUMPRODUCT(IFERROR(1*(($D$145&amp;"x")=(D145&amp;"x")),0))&gt;1,NOT(ISBLANK(D145)))</formula>
    </cfRule>
  </conditionalFormatting>
  <conditionalFormatting sqref="E145">
    <cfRule type="expression" dxfId="0" priority="619">
      <formula>AND(SUMPRODUCT(IFERROR(1*(($E$145&amp;"x")=(E145&amp;"x")),0))&gt;1,NOT(ISBLANK(E145)))</formula>
    </cfRule>
  </conditionalFormatting>
  <conditionalFormatting sqref="A146">
    <cfRule type="expression" dxfId="0" priority="166">
      <formula>AND(SUMPRODUCT(IFERROR(1*(($A$146&amp;"x")=(A146&amp;"x")),0))&gt;1,NOT(ISBLANK(A146)))</formula>
    </cfRule>
  </conditionalFormatting>
  <conditionalFormatting sqref="B146">
    <cfRule type="expression" dxfId="0" priority="618">
      <formula>AND(SUMPRODUCT(IFERROR(1*(($B$146&amp;"x")=(B146&amp;"x")),0))&gt;1,NOT(ISBLANK(B146)))</formula>
    </cfRule>
  </conditionalFormatting>
  <conditionalFormatting sqref="D146">
    <cfRule type="expression" dxfId="0" priority="165">
      <formula>AND(SUMPRODUCT(IFERROR(1*(($D$146&amp;"x")=(D146&amp;"x")),0))&gt;1,NOT(ISBLANK(D146)))</formula>
    </cfRule>
  </conditionalFormatting>
  <conditionalFormatting sqref="E146">
    <cfRule type="expression" dxfId="0" priority="617">
      <formula>AND(SUMPRODUCT(IFERROR(1*(($E$146&amp;"x")=(E146&amp;"x")),0))&gt;1,NOT(ISBLANK(E146)))</formula>
    </cfRule>
  </conditionalFormatting>
  <conditionalFormatting sqref="A147">
    <cfRule type="expression" dxfId="0" priority="164">
      <formula>AND(SUMPRODUCT(IFERROR(1*(($A$147&amp;"x")=(A147&amp;"x")),0))&gt;1,NOT(ISBLANK(A147)))</formula>
    </cfRule>
  </conditionalFormatting>
  <conditionalFormatting sqref="B147">
    <cfRule type="expression" dxfId="0" priority="616">
      <formula>AND(SUMPRODUCT(IFERROR(1*(($B$147&amp;"x")=(B147&amp;"x")),0))&gt;1,NOT(ISBLANK(B147)))</formula>
    </cfRule>
  </conditionalFormatting>
  <conditionalFormatting sqref="D147">
    <cfRule type="expression" dxfId="0" priority="163">
      <formula>AND(SUMPRODUCT(IFERROR(1*(($D$147&amp;"x")=(D147&amp;"x")),0))&gt;1,NOT(ISBLANK(D147)))</formula>
    </cfRule>
  </conditionalFormatting>
  <conditionalFormatting sqref="E147">
    <cfRule type="expression" dxfId="0" priority="615">
      <formula>AND(SUMPRODUCT(IFERROR(1*(($E$147&amp;"x")=(E147&amp;"x")),0))&gt;1,NOT(ISBLANK(E147)))</formula>
    </cfRule>
  </conditionalFormatting>
  <conditionalFormatting sqref="A148">
    <cfRule type="expression" dxfId="0" priority="162">
      <formula>AND(SUMPRODUCT(IFERROR(1*(($A$148&amp;"x")=(A148&amp;"x")),0))&gt;1,NOT(ISBLANK(A148)))</formula>
    </cfRule>
  </conditionalFormatting>
  <conditionalFormatting sqref="B148">
    <cfRule type="expression" dxfId="0" priority="614">
      <formula>AND(SUMPRODUCT(IFERROR(1*(($B$148&amp;"x")=(B148&amp;"x")),0))&gt;1,NOT(ISBLANK(B148)))</formula>
    </cfRule>
  </conditionalFormatting>
  <conditionalFormatting sqref="D148">
    <cfRule type="expression" dxfId="0" priority="161">
      <formula>AND(SUMPRODUCT(IFERROR(1*(($D$148&amp;"x")=(D148&amp;"x")),0))&gt;1,NOT(ISBLANK(D148)))</formula>
    </cfRule>
  </conditionalFormatting>
  <conditionalFormatting sqref="E148">
    <cfRule type="expression" dxfId="0" priority="613">
      <formula>AND(SUMPRODUCT(IFERROR(1*(($E$148&amp;"x")=(E148&amp;"x")),0))&gt;1,NOT(ISBLANK(E148)))</formula>
    </cfRule>
  </conditionalFormatting>
  <conditionalFormatting sqref="A149">
    <cfRule type="expression" dxfId="0" priority="160">
      <formula>AND(SUMPRODUCT(IFERROR(1*(($A$149&amp;"x")=(A149&amp;"x")),0))&gt;1,NOT(ISBLANK(A149)))</formula>
    </cfRule>
  </conditionalFormatting>
  <conditionalFormatting sqref="B149">
    <cfRule type="expression" dxfId="0" priority="612">
      <formula>AND(SUMPRODUCT(IFERROR(1*(($B$149&amp;"x")=(B149&amp;"x")),0))&gt;1,NOT(ISBLANK(B149)))</formula>
    </cfRule>
  </conditionalFormatting>
  <conditionalFormatting sqref="D149">
    <cfRule type="expression" dxfId="0" priority="159">
      <formula>AND(SUMPRODUCT(IFERROR(1*(($D$149&amp;"x")=(D149&amp;"x")),0))&gt;1,NOT(ISBLANK(D149)))</formula>
    </cfRule>
  </conditionalFormatting>
  <conditionalFormatting sqref="E149">
    <cfRule type="expression" dxfId="0" priority="611">
      <formula>AND(SUMPRODUCT(IFERROR(1*(($E$149&amp;"x")=(E149&amp;"x")),0))&gt;1,NOT(ISBLANK(E149)))</formula>
    </cfRule>
  </conditionalFormatting>
  <conditionalFormatting sqref="A150">
    <cfRule type="expression" dxfId="0" priority="158">
      <formula>AND(SUMPRODUCT(IFERROR(1*(($A$150&amp;"x")=(A150&amp;"x")),0))&gt;1,NOT(ISBLANK(A150)))</formula>
    </cfRule>
  </conditionalFormatting>
  <conditionalFormatting sqref="B150">
    <cfRule type="expression" dxfId="0" priority="610">
      <formula>AND(SUMPRODUCT(IFERROR(1*(($B$150&amp;"x")=(B150&amp;"x")),0))&gt;1,NOT(ISBLANK(B150)))</formula>
    </cfRule>
  </conditionalFormatting>
  <conditionalFormatting sqref="D150">
    <cfRule type="expression" dxfId="0" priority="157">
      <formula>AND(SUMPRODUCT(IFERROR(1*(($D$150&amp;"x")=(D150&amp;"x")),0))&gt;1,NOT(ISBLANK(D150)))</formula>
    </cfRule>
  </conditionalFormatting>
  <conditionalFormatting sqref="E150">
    <cfRule type="expression" dxfId="0" priority="609">
      <formula>AND(SUMPRODUCT(IFERROR(1*(($E$150&amp;"x")=(E150&amp;"x")),0))&gt;1,NOT(ISBLANK(E150)))</formula>
    </cfRule>
  </conditionalFormatting>
  <conditionalFormatting sqref="A151">
    <cfRule type="expression" dxfId="0" priority="156">
      <formula>AND(SUMPRODUCT(IFERROR(1*(($A$151&amp;"x")=(A151&amp;"x")),0))&gt;1,NOT(ISBLANK(A151)))</formula>
    </cfRule>
  </conditionalFormatting>
  <conditionalFormatting sqref="B151">
    <cfRule type="expression" dxfId="0" priority="608">
      <formula>AND(SUMPRODUCT(IFERROR(1*(($B$151&amp;"x")=(B151&amp;"x")),0))&gt;1,NOT(ISBLANK(B151)))</formula>
    </cfRule>
  </conditionalFormatting>
  <conditionalFormatting sqref="D151">
    <cfRule type="expression" dxfId="0" priority="155">
      <formula>AND(SUMPRODUCT(IFERROR(1*(($D$151&amp;"x")=(D151&amp;"x")),0))&gt;1,NOT(ISBLANK(D151)))</formula>
    </cfRule>
  </conditionalFormatting>
  <conditionalFormatting sqref="E151">
    <cfRule type="expression" dxfId="0" priority="607">
      <formula>AND(SUMPRODUCT(IFERROR(1*(($E$151&amp;"x")=(E151&amp;"x")),0))&gt;1,NOT(ISBLANK(E151)))</formula>
    </cfRule>
  </conditionalFormatting>
  <conditionalFormatting sqref="A152">
    <cfRule type="expression" dxfId="0" priority="154">
      <formula>AND(SUMPRODUCT(IFERROR(1*(($A$152&amp;"x")=(A152&amp;"x")),0))&gt;1,NOT(ISBLANK(A152)))</formula>
    </cfRule>
  </conditionalFormatting>
  <conditionalFormatting sqref="B152">
    <cfRule type="expression" dxfId="0" priority="606">
      <formula>AND(SUMPRODUCT(IFERROR(1*(($B$152&amp;"x")=(B152&amp;"x")),0))&gt;1,NOT(ISBLANK(B152)))</formula>
    </cfRule>
  </conditionalFormatting>
  <conditionalFormatting sqref="D152">
    <cfRule type="expression" dxfId="0" priority="153">
      <formula>AND(SUMPRODUCT(IFERROR(1*(($D$152&amp;"x")=(D152&amp;"x")),0))&gt;1,NOT(ISBLANK(D152)))</formula>
    </cfRule>
  </conditionalFormatting>
  <conditionalFormatting sqref="E152">
    <cfRule type="expression" dxfId="0" priority="605">
      <formula>AND(SUMPRODUCT(IFERROR(1*(($E$152&amp;"x")=(E152&amp;"x")),0))&gt;1,NOT(ISBLANK(E152)))</formula>
    </cfRule>
  </conditionalFormatting>
  <conditionalFormatting sqref="A153">
    <cfRule type="expression" dxfId="0" priority="152">
      <formula>AND(SUMPRODUCT(IFERROR(1*(($A$153&amp;"x")=(A153&amp;"x")),0))&gt;1,NOT(ISBLANK(A153)))</formula>
    </cfRule>
  </conditionalFormatting>
  <conditionalFormatting sqref="B153">
    <cfRule type="expression" dxfId="0" priority="604">
      <formula>AND(SUMPRODUCT(IFERROR(1*(($B$153&amp;"x")=(B153&amp;"x")),0))&gt;1,NOT(ISBLANK(B153)))</formula>
    </cfRule>
  </conditionalFormatting>
  <conditionalFormatting sqref="D153">
    <cfRule type="expression" dxfId="0" priority="151">
      <formula>AND(SUMPRODUCT(IFERROR(1*(($D$153&amp;"x")=(D153&amp;"x")),0))&gt;1,NOT(ISBLANK(D153)))</formula>
    </cfRule>
  </conditionalFormatting>
  <conditionalFormatting sqref="E153">
    <cfRule type="expression" dxfId="0" priority="603">
      <formula>AND(SUMPRODUCT(IFERROR(1*(($E$153&amp;"x")=(E153&amp;"x")),0))&gt;1,NOT(ISBLANK(E153)))</formula>
    </cfRule>
  </conditionalFormatting>
  <conditionalFormatting sqref="A154">
    <cfRule type="expression" dxfId="0" priority="150">
      <formula>AND(SUMPRODUCT(IFERROR(1*(($A$154&amp;"x")=(A154&amp;"x")),0))&gt;1,NOT(ISBLANK(A154)))</formula>
    </cfRule>
  </conditionalFormatting>
  <conditionalFormatting sqref="B154">
    <cfRule type="expression" dxfId="0" priority="602">
      <formula>AND(SUMPRODUCT(IFERROR(1*(($B$154&amp;"x")=(B154&amp;"x")),0))&gt;1,NOT(ISBLANK(B154)))</formula>
    </cfRule>
  </conditionalFormatting>
  <conditionalFormatting sqref="D154">
    <cfRule type="expression" dxfId="0" priority="149">
      <formula>AND(SUMPRODUCT(IFERROR(1*(($D$154&amp;"x")=(D154&amp;"x")),0))&gt;1,NOT(ISBLANK(D154)))</formula>
    </cfRule>
  </conditionalFormatting>
  <conditionalFormatting sqref="E154">
    <cfRule type="expression" dxfId="0" priority="601">
      <formula>AND(SUMPRODUCT(IFERROR(1*(($E$154&amp;"x")=(E154&amp;"x")),0))&gt;1,NOT(ISBLANK(E154)))</formula>
    </cfRule>
  </conditionalFormatting>
  <conditionalFormatting sqref="A155">
    <cfRule type="expression" dxfId="0" priority="148">
      <formula>AND(SUMPRODUCT(IFERROR(1*(($A$155&amp;"x")=(A155&amp;"x")),0))&gt;1,NOT(ISBLANK(A155)))</formula>
    </cfRule>
  </conditionalFormatting>
  <conditionalFormatting sqref="B155">
    <cfRule type="expression" dxfId="0" priority="600">
      <formula>AND(SUMPRODUCT(IFERROR(1*(($B$155&amp;"x")=(B155&amp;"x")),0))&gt;1,NOT(ISBLANK(B155)))</formula>
    </cfRule>
  </conditionalFormatting>
  <conditionalFormatting sqref="D155">
    <cfRule type="expression" dxfId="0" priority="147">
      <formula>AND(SUMPRODUCT(IFERROR(1*(($D$155&amp;"x")=(D155&amp;"x")),0))&gt;1,NOT(ISBLANK(D155)))</formula>
    </cfRule>
  </conditionalFormatting>
  <conditionalFormatting sqref="E155">
    <cfRule type="expression" dxfId="0" priority="599">
      <formula>AND(SUMPRODUCT(IFERROR(1*(($E$155&amp;"x")=(E155&amp;"x")),0))&gt;1,NOT(ISBLANK(E155)))</formula>
    </cfRule>
  </conditionalFormatting>
  <conditionalFormatting sqref="A156">
    <cfRule type="expression" dxfId="0" priority="146">
      <formula>AND(SUMPRODUCT(IFERROR(1*(($A$156&amp;"x")=(A156&amp;"x")),0))&gt;1,NOT(ISBLANK(A156)))</formula>
    </cfRule>
  </conditionalFormatting>
  <conditionalFormatting sqref="B156">
    <cfRule type="expression" dxfId="0" priority="598">
      <formula>AND(SUMPRODUCT(IFERROR(1*(($B$156&amp;"x")=(B156&amp;"x")),0))&gt;1,NOT(ISBLANK(B156)))</formula>
    </cfRule>
  </conditionalFormatting>
  <conditionalFormatting sqref="D156">
    <cfRule type="expression" dxfId="0" priority="145">
      <formula>AND(SUMPRODUCT(IFERROR(1*(($D$156&amp;"x")=(D156&amp;"x")),0))&gt;1,NOT(ISBLANK(D156)))</formula>
    </cfRule>
  </conditionalFormatting>
  <conditionalFormatting sqref="E156">
    <cfRule type="expression" dxfId="0" priority="597">
      <formula>AND(SUMPRODUCT(IFERROR(1*(($E$156&amp;"x")=(E156&amp;"x")),0))&gt;1,NOT(ISBLANK(E156)))</formula>
    </cfRule>
  </conditionalFormatting>
  <conditionalFormatting sqref="A157">
    <cfRule type="expression" dxfId="0" priority="144">
      <formula>AND(SUMPRODUCT(IFERROR(1*(($A$157&amp;"x")=(A157&amp;"x")),0))&gt;1,NOT(ISBLANK(A157)))</formula>
    </cfRule>
  </conditionalFormatting>
  <conditionalFormatting sqref="B157">
    <cfRule type="expression" dxfId="0" priority="596">
      <formula>AND(SUMPRODUCT(IFERROR(1*(($B$157&amp;"x")=(B157&amp;"x")),0))&gt;1,NOT(ISBLANK(B157)))</formula>
    </cfRule>
  </conditionalFormatting>
  <conditionalFormatting sqref="D157">
    <cfRule type="expression" dxfId="0" priority="143">
      <formula>AND(SUMPRODUCT(IFERROR(1*(($D$157&amp;"x")=(D157&amp;"x")),0))&gt;1,NOT(ISBLANK(D157)))</formula>
    </cfRule>
  </conditionalFormatting>
  <conditionalFormatting sqref="E157">
    <cfRule type="expression" dxfId="0" priority="595">
      <formula>AND(SUMPRODUCT(IFERROR(1*(($E$157&amp;"x")=(E157&amp;"x")),0))&gt;1,NOT(ISBLANK(E157)))</formula>
    </cfRule>
  </conditionalFormatting>
  <conditionalFormatting sqref="A158">
    <cfRule type="expression" dxfId="0" priority="142">
      <formula>AND(SUMPRODUCT(IFERROR(1*(($A$158&amp;"x")=(A158&amp;"x")),0))&gt;1,NOT(ISBLANK(A158)))</formula>
    </cfRule>
  </conditionalFormatting>
  <conditionalFormatting sqref="B158">
    <cfRule type="expression" dxfId="0" priority="594">
      <formula>AND(SUMPRODUCT(IFERROR(1*(($B$158&amp;"x")=(B158&amp;"x")),0))&gt;1,NOT(ISBLANK(B158)))</formula>
    </cfRule>
  </conditionalFormatting>
  <conditionalFormatting sqref="D158">
    <cfRule type="expression" dxfId="0" priority="141">
      <formula>AND(SUMPRODUCT(IFERROR(1*(($D$158&amp;"x")=(D158&amp;"x")),0))&gt;1,NOT(ISBLANK(D158)))</formula>
    </cfRule>
  </conditionalFormatting>
  <conditionalFormatting sqref="E158">
    <cfRule type="expression" dxfId="0" priority="593">
      <formula>AND(SUMPRODUCT(IFERROR(1*(($E$158&amp;"x")=(E158&amp;"x")),0))&gt;1,NOT(ISBLANK(E158)))</formula>
    </cfRule>
  </conditionalFormatting>
  <conditionalFormatting sqref="A159">
    <cfRule type="expression" dxfId="0" priority="140">
      <formula>AND(SUMPRODUCT(IFERROR(1*(($A$159&amp;"x")=(A159&amp;"x")),0))&gt;1,NOT(ISBLANK(A159)))</formula>
    </cfRule>
  </conditionalFormatting>
  <conditionalFormatting sqref="B159">
    <cfRule type="expression" dxfId="0" priority="592">
      <formula>AND(SUMPRODUCT(IFERROR(1*(($B$159&amp;"x")=(B159&amp;"x")),0))&gt;1,NOT(ISBLANK(B159)))</formula>
    </cfRule>
  </conditionalFormatting>
  <conditionalFormatting sqref="D159">
    <cfRule type="expression" dxfId="0" priority="139">
      <formula>AND(SUMPRODUCT(IFERROR(1*(($D$159&amp;"x")=(D159&amp;"x")),0))&gt;1,NOT(ISBLANK(D159)))</formula>
    </cfRule>
  </conditionalFormatting>
  <conditionalFormatting sqref="E159">
    <cfRule type="expression" dxfId="0" priority="591">
      <formula>AND(SUMPRODUCT(IFERROR(1*(($E$159&amp;"x")=(E159&amp;"x")),0))&gt;1,NOT(ISBLANK(E159)))</formula>
    </cfRule>
  </conditionalFormatting>
  <conditionalFormatting sqref="A160">
    <cfRule type="expression" dxfId="0" priority="138">
      <formula>AND(SUMPRODUCT(IFERROR(1*(($A$160&amp;"x")=(A160&amp;"x")),0))&gt;1,NOT(ISBLANK(A160)))</formula>
    </cfRule>
  </conditionalFormatting>
  <conditionalFormatting sqref="B160">
    <cfRule type="expression" dxfId="0" priority="590">
      <formula>AND(SUMPRODUCT(IFERROR(1*(($B$160&amp;"x")=(B160&amp;"x")),0))&gt;1,NOT(ISBLANK(B160)))</formula>
    </cfRule>
  </conditionalFormatting>
  <conditionalFormatting sqref="D160">
    <cfRule type="expression" dxfId="0" priority="137">
      <formula>AND(SUMPRODUCT(IFERROR(1*(($D$160&amp;"x")=(D160&amp;"x")),0))&gt;1,NOT(ISBLANK(D160)))</formula>
    </cfRule>
  </conditionalFormatting>
  <conditionalFormatting sqref="E160">
    <cfRule type="expression" dxfId="0" priority="589">
      <formula>AND(SUMPRODUCT(IFERROR(1*(($E$160&amp;"x")=(E160&amp;"x")),0))&gt;1,NOT(ISBLANK(E160)))</formula>
    </cfRule>
  </conditionalFormatting>
  <conditionalFormatting sqref="A161">
    <cfRule type="expression" dxfId="0" priority="136">
      <formula>AND(SUMPRODUCT(IFERROR(1*(($A$161&amp;"x")=(A161&amp;"x")),0))&gt;1,NOT(ISBLANK(A161)))</formula>
    </cfRule>
  </conditionalFormatting>
  <conditionalFormatting sqref="B161">
    <cfRule type="expression" dxfId="0" priority="588">
      <formula>AND(SUMPRODUCT(IFERROR(1*(($B$161&amp;"x")=(B161&amp;"x")),0))&gt;1,NOT(ISBLANK(B161)))</formula>
    </cfRule>
  </conditionalFormatting>
  <conditionalFormatting sqref="D161">
    <cfRule type="expression" dxfId="0" priority="135">
      <formula>AND(SUMPRODUCT(IFERROR(1*(($D$161&amp;"x")=(D161&amp;"x")),0))&gt;1,NOT(ISBLANK(D161)))</formula>
    </cfRule>
  </conditionalFormatting>
  <conditionalFormatting sqref="E161">
    <cfRule type="expression" dxfId="0" priority="587">
      <formula>AND(SUMPRODUCT(IFERROR(1*(($E$161&amp;"x")=(E161&amp;"x")),0))&gt;1,NOT(ISBLANK(E161)))</formula>
    </cfRule>
  </conditionalFormatting>
  <conditionalFormatting sqref="A162">
    <cfRule type="expression" dxfId="0" priority="134">
      <formula>AND(SUMPRODUCT(IFERROR(1*(($A$162&amp;"x")=(A162&amp;"x")),0))&gt;1,NOT(ISBLANK(A162)))</formula>
    </cfRule>
  </conditionalFormatting>
  <conditionalFormatting sqref="B162">
    <cfRule type="expression" dxfId="0" priority="586">
      <formula>AND(SUMPRODUCT(IFERROR(1*(($B$162&amp;"x")=(B162&amp;"x")),0))&gt;1,NOT(ISBLANK(B162)))</formula>
    </cfRule>
  </conditionalFormatting>
  <conditionalFormatting sqref="D162">
    <cfRule type="expression" dxfId="0" priority="133">
      <formula>AND(SUMPRODUCT(IFERROR(1*(($D$162&amp;"x")=(D162&amp;"x")),0))&gt;1,NOT(ISBLANK(D162)))</formula>
    </cfRule>
  </conditionalFormatting>
  <conditionalFormatting sqref="E162">
    <cfRule type="expression" dxfId="0" priority="585">
      <formula>AND(SUMPRODUCT(IFERROR(1*(($E$162&amp;"x")=(E162&amp;"x")),0))&gt;1,NOT(ISBLANK(E162)))</formula>
    </cfRule>
  </conditionalFormatting>
  <conditionalFormatting sqref="A163">
    <cfRule type="expression" dxfId="0" priority="132">
      <formula>AND(SUMPRODUCT(IFERROR(1*(($A$163&amp;"x")=(A163&amp;"x")),0))&gt;1,NOT(ISBLANK(A163)))</formula>
    </cfRule>
  </conditionalFormatting>
  <conditionalFormatting sqref="B163">
    <cfRule type="expression" dxfId="0" priority="584">
      <formula>AND(SUMPRODUCT(IFERROR(1*(($B$163&amp;"x")=(B163&amp;"x")),0))&gt;1,NOT(ISBLANK(B163)))</formula>
    </cfRule>
  </conditionalFormatting>
  <conditionalFormatting sqref="D163">
    <cfRule type="expression" dxfId="0" priority="131">
      <formula>AND(SUMPRODUCT(IFERROR(1*(($D$163&amp;"x")=(D163&amp;"x")),0))&gt;1,NOT(ISBLANK(D163)))</formula>
    </cfRule>
  </conditionalFormatting>
  <conditionalFormatting sqref="E163">
    <cfRule type="expression" dxfId="0" priority="583">
      <formula>AND(SUMPRODUCT(IFERROR(1*(($E$163&amp;"x")=(E163&amp;"x")),0))&gt;1,NOT(ISBLANK(E163)))</formula>
    </cfRule>
  </conditionalFormatting>
  <conditionalFormatting sqref="A164">
    <cfRule type="expression" dxfId="0" priority="130">
      <formula>AND(SUMPRODUCT(IFERROR(1*(($A$164&amp;"x")=(A164&amp;"x")),0))&gt;1,NOT(ISBLANK(A164)))</formula>
    </cfRule>
  </conditionalFormatting>
  <conditionalFormatting sqref="B164">
    <cfRule type="expression" dxfId="0" priority="582">
      <formula>AND(SUMPRODUCT(IFERROR(1*(($B$164&amp;"x")=(B164&amp;"x")),0))&gt;1,NOT(ISBLANK(B164)))</formula>
    </cfRule>
  </conditionalFormatting>
  <conditionalFormatting sqref="D164">
    <cfRule type="expression" dxfId="0" priority="129">
      <formula>AND(SUMPRODUCT(IFERROR(1*(($D$164&amp;"x")=(D164&amp;"x")),0))&gt;1,NOT(ISBLANK(D164)))</formula>
    </cfRule>
  </conditionalFormatting>
  <conditionalFormatting sqref="E164">
    <cfRule type="expression" dxfId="0" priority="581">
      <formula>AND(SUMPRODUCT(IFERROR(1*(($E$164&amp;"x")=(E164&amp;"x")),0))&gt;1,NOT(ISBLANK(E164)))</formula>
    </cfRule>
  </conditionalFormatting>
  <conditionalFormatting sqref="A165">
    <cfRule type="expression" dxfId="0" priority="128">
      <formula>AND(SUMPRODUCT(IFERROR(1*(($A$165&amp;"x")=(A165&amp;"x")),0))&gt;1,NOT(ISBLANK(A165)))</formula>
    </cfRule>
  </conditionalFormatting>
  <conditionalFormatting sqref="B165">
    <cfRule type="expression" dxfId="0" priority="580">
      <formula>AND(SUMPRODUCT(IFERROR(1*(($B$165&amp;"x")=(B165&amp;"x")),0))&gt;1,NOT(ISBLANK(B165)))</formula>
    </cfRule>
  </conditionalFormatting>
  <conditionalFormatting sqref="D165">
    <cfRule type="expression" dxfId="0" priority="127">
      <formula>AND(SUMPRODUCT(IFERROR(1*(($D$165&amp;"x")=(D165&amp;"x")),0))&gt;1,NOT(ISBLANK(D165)))</formula>
    </cfRule>
  </conditionalFormatting>
  <conditionalFormatting sqref="E165">
    <cfRule type="expression" dxfId="0" priority="579">
      <formula>AND(SUMPRODUCT(IFERROR(1*(($E$165&amp;"x")=(E165&amp;"x")),0))&gt;1,NOT(ISBLANK(E165)))</formula>
    </cfRule>
  </conditionalFormatting>
  <conditionalFormatting sqref="A166">
    <cfRule type="expression" dxfId="0" priority="126">
      <formula>AND(SUMPRODUCT(IFERROR(1*(($A$166&amp;"x")=(A166&amp;"x")),0))&gt;1,NOT(ISBLANK(A166)))</formula>
    </cfRule>
  </conditionalFormatting>
  <conditionalFormatting sqref="B166">
    <cfRule type="expression" dxfId="0" priority="578">
      <formula>AND(SUMPRODUCT(IFERROR(1*(($B$166&amp;"x")=(B166&amp;"x")),0))&gt;1,NOT(ISBLANK(B166)))</formula>
    </cfRule>
  </conditionalFormatting>
  <conditionalFormatting sqref="D166">
    <cfRule type="expression" dxfId="0" priority="125">
      <formula>AND(SUMPRODUCT(IFERROR(1*(($D$166&amp;"x")=(D166&amp;"x")),0))&gt;1,NOT(ISBLANK(D166)))</formula>
    </cfRule>
  </conditionalFormatting>
  <conditionalFormatting sqref="E166">
    <cfRule type="expression" dxfId="0" priority="577">
      <formula>AND(SUMPRODUCT(IFERROR(1*(($E$166&amp;"x")=(E166&amp;"x")),0))&gt;1,NOT(ISBLANK(E166)))</formula>
    </cfRule>
  </conditionalFormatting>
  <conditionalFormatting sqref="A167">
    <cfRule type="expression" dxfId="0" priority="124">
      <formula>AND(SUMPRODUCT(IFERROR(1*(($A$167&amp;"x")=(A167&amp;"x")),0))&gt;1,NOT(ISBLANK(A167)))</formula>
    </cfRule>
  </conditionalFormatting>
  <conditionalFormatting sqref="B167">
    <cfRule type="expression" dxfId="0" priority="576">
      <formula>AND(SUMPRODUCT(IFERROR(1*(($B$167&amp;"x")=(B167&amp;"x")),0))&gt;1,NOT(ISBLANK(B167)))</formula>
    </cfRule>
  </conditionalFormatting>
  <conditionalFormatting sqref="D167">
    <cfRule type="expression" dxfId="0" priority="123">
      <formula>AND(SUMPRODUCT(IFERROR(1*(($D$167&amp;"x")=(D167&amp;"x")),0))&gt;1,NOT(ISBLANK(D167)))</formula>
    </cfRule>
  </conditionalFormatting>
  <conditionalFormatting sqref="E167">
    <cfRule type="expression" dxfId="0" priority="575">
      <formula>AND(SUMPRODUCT(IFERROR(1*(($E$167&amp;"x")=(E167&amp;"x")),0))&gt;1,NOT(ISBLANK(E167)))</formula>
    </cfRule>
  </conditionalFormatting>
  <conditionalFormatting sqref="A168">
    <cfRule type="expression" dxfId="0" priority="122">
      <formula>AND(SUMPRODUCT(IFERROR(1*(($A$168&amp;"x")=(A168&amp;"x")),0))&gt;1,NOT(ISBLANK(A168)))</formula>
    </cfRule>
  </conditionalFormatting>
  <conditionalFormatting sqref="B168">
    <cfRule type="expression" dxfId="0" priority="574">
      <formula>AND(SUMPRODUCT(IFERROR(1*(($B$168&amp;"x")=(B168&amp;"x")),0))&gt;1,NOT(ISBLANK(B168)))</formula>
    </cfRule>
  </conditionalFormatting>
  <conditionalFormatting sqref="D168">
    <cfRule type="expression" dxfId="0" priority="121">
      <formula>AND(SUMPRODUCT(IFERROR(1*(($D$168&amp;"x")=(D168&amp;"x")),0))&gt;1,NOT(ISBLANK(D168)))</formula>
    </cfRule>
  </conditionalFormatting>
  <conditionalFormatting sqref="E168">
    <cfRule type="expression" dxfId="0" priority="573">
      <formula>AND(SUMPRODUCT(IFERROR(1*(($E$168&amp;"x")=(E168&amp;"x")),0))&gt;1,NOT(ISBLANK(E168)))</formula>
    </cfRule>
  </conditionalFormatting>
  <conditionalFormatting sqref="A169">
    <cfRule type="expression" dxfId="0" priority="120">
      <formula>AND(SUMPRODUCT(IFERROR(1*(($A$169&amp;"x")=(A169&amp;"x")),0))&gt;1,NOT(ISBLANK(A169)))</formula>
    </cfRule>
  </conditionalFormatting>
  <conditionalFormatting sqref="B169">
    <cfRule type="expression" dxfId="0" priority="572">
      <formula>AND(SUMPRODUCT(IFERROR(1*(($B$169&amp;"x")=(B169&amp;"x")),0))&gt;1,NOT(ISBLANK(B169)))</formula>
    </cfRule>
  </conditionalFormatting>
  <conditionalFormatting sqref="D169">
    <cfRule type="expression" dxfId="0" priority="119">
      <formula>AND(SUMPRODUCT(IFERROR(1*(($D$169&amp;"x")=(D169&amp;"x")),0))&gt;1,NOT(ISBLANK(D169)))</formula>
    </cfRule>
  </conditionalFormatting>
  <conditionalFormatting sqref="E169">
    <cfRule type="expression" dxfId="0" priority="571">
      <formula>AND(SUMPRODUCT(IFERROR(1*(($E$169&amp;"x")=(E169&amp;"x")),0))&gt;1,NOT(ISBLANK(E169)))</formula>
    </cfRule>
  </conditionalFormatting>
  <conditionalFormatting sqref="A170">
    <cfRule type="expression" dxfId="0" priority="118">
      <formula>AND(SUMPRODUCT(IFERROR(1*(($A$170&amp;"x")=(A170&amp;"x")),0))&gt;1,NOT(ISBLANK(A170)))</formula>
    </cfRule>
  </conditionalFormatting>
  <conditionalFormatting sqref="B170">
    <cfRule type="expression" dxfId="0" priority="570">
      <formula>AND(SUMPRODUCT(IFERROR(1*(($B$170&amp;"x")=(B170&amp;"x")),0))&gt;1,NOT(ISBLANK(B170)))</formula>
    </cfRule>
  </conditionalFormatting>
  <conditionalFormatting sqref="D170">
    <cfRule type="expression" dxfId="0" priority="117">
      <formula>AND(SUMPRODUCT(IFERROR(1*(($D$170&amp;"x")=(D170&amp;"x")),0))&gt;1,NOT(ISBLANK(D170)))</formula>
    </cfRule>
  </conditionalFormatting>
  <conditionalFormatting sqref="E170">
    <cfRule type="expression" dxfId="0" priority="569">
      <formula>AND(SUMPRODUCT(IFERROR(1*(($E$170&amp;"x")=(E170&amp;"x")),0))&gt;1,NOT(ISBLANK(E170)))</formula>
    </cfRule>
  </conditionalFormatting>
  <conditionalFormatting sqref="A171">
    <cfRule type="expression" dxfId="0" priority="116">
      <formula>AND(SUMPRODUCT(IFERROR(1*(($A$171&amp;"x")=(A171&amp;"x")),0))&gt;1,NOT(ISBLANK(A171)))</formula>
    </cfRule>
  </conditionalFormatting>
  <conditionalFormatting sqref="B171">
    <cfRule type="expression" dxfId="0" priority="568">
      <formula>AND(SUMPRODUCT(IFERROR(1*(($B$171&amp;"x")=(B171&amp;"x")),0))&gt;1,NOT(ISBLANK(B171)))</formula>
    </cfRule>
  </conditionalFormatting>
  <conditionalFormatting sqref="D171">
    <cfRule type="expression" dxfId="0" priority="115">
      <formula>AND(SUMPRODUCT(IFERROR(1*(($D$171&amp;"x")=(D171&amp;"x")),0))&gt;1,NOT(ISBLANK(D171)))</formula>
    </cfRule>
  </conditionalFormatting>
  <conditionalFormatting sqref="E171">
    <cfRule type="expression" dxfId="0" priority="567">
      <formula>AND(SUMPRODUCT(IFERROR(1*(($E$171&amp;"x")=(E171&amp;"x")),0))&gt;1,NOT(ISBLANK(E171)))</formula>
    </cfRule>
  </conditionalFormatting>
  <conditionalFormatting sqref="A172">
    <cfRule type="expression" dxfId="0" priority="114">
      <formula>AND(SUMPRODUCT(IFERROR(1*(($A$172&amp;"x")=(A172&amp;"x")),0))&gt;1,NOT(ISBLANK(A172)))</formula>
    </cfRule>
  </conditionalFormatting>
  <conditionalFormatting sqref="B172">
    <cfRule type="expression" dxfId="0" priority="566">
      <formula>AND(SUMPRODUCT(IFERROR(1*(($B$172&amp;"x")=(B172&amp;"x")),0))&gt;1,NOT(ISBLANK(B172)))</formula>
    </cfRule>
  </conditionalFormatting>
  <conditionalFormatting sqref="D172">
    <cfRule type="expression" dxfId="0" priority="113">
      <formula>AND(SUMPRODUCT(IFERROR(1*(($D$172&amp;"x")=(D172&amp;"x")),0))&gt;1,NOT(ISBLANK(D172)))</formula>
    </cfRule>
  </conditionalFormatting>
  <conditionalFormatting sqref="E172">
    <cfRule type="expression" dxfId="0" priority="565">
      <formula>AND(SUMPRODUCT(IFERROR(1*(($E$172&amp;"x")=(E172&amp;"x")),0))&gt;1,NOT(ISBLANK(E172)))</formula>
    </cfRule>
  </conditionalFormatting>
  <conditionalFormatting sqref="A173">
    <cfRule type="expression" dxfId="0" priority="112">
      <formula>AND(SUMPRODUCT(IFERROR(1*(($A$173&amp;"x")=(A173&amp;"x")),0))&gt;1,NOT(ISBLANK(A173)))</formula>
    </cfRule>
  </conditionalFormatting>
  <conditionalFormatting sqref="B173">
    <cfRule type="expression" dxfId="0" priority="564">
      <formula>AND(SUMPRODUCT(IFERROR(1*(($B$173&amp;"x")=(B173&amp;"x")),0))&gt;1,NOT(ISBLANK(B173)))</formula>
    </cfRule>
  </conditionalFormatting>
  <conditionalFormatting sqref="D173">
    <cfRule type="expression" dxfId="0" priority="111">
      <formula>AND(SUMPRODUCT(IFERROR(1*(($D$173&amp;"x")=(D173&amp;"x")),0))&gt;1,NOT(ISBLANK(D173)))</formula>
    </cfRule>
  </conditionalFormatting>
  <conditionalFormatting sqref="E173">
    <cfRule type="expression" dxfId="0" priority="563">
      <formula>AND(SUMPRODUCT(IFERROR(1*(($E$173&amp;"x")=(E173&amp;"x")),0))&gt;1,NOT(ISBLANK(E173)))</formula>
    </cfRule>
  </conditionalFormatting>
  <conditionalFormatting sqref="A174">
    <cfRule type="expression" dxfId="0" priority="110">
      <formula>AND(SUMPRODUCT(IFERROR(1*(($A$174&amp;"x")=(A174&amp;"x")),0))&gt;1,NOT(ISBLANK(A174)))</formula>
    </cfRule>
  </conditionalFormatting>
  <conditionalFormatting sqref="B174">
    <cfRule type="expression" dxfId="0" priority="562">
      <formula>AND(SUMPRODUCT(IFERROR(1*(($B$174&amp;"x")=(B174&amp;"x")),0))&gt;1,NOT(ISBLANK(B174)))</formula>
    </cfRule>
  </conditionalFormatting>
  <conditionalFormatting sqref="D174">
    <cfRule type="expression" dxfId="0" priority="109">
      <formula>AND(SUMPRODUCT(IFERROR(1*(($D$174&amp;"x")=(D174&amp;"x")),0))&gt;1,NOT(ISBLANK(D174)))</formula>
    </cfRule>
  </conditionalFormatting>
  <conditionalFormatting sqref="E174">
    <cfRule type="expression" dxfId="0" priority="561">
      <formula>AND(SUMPRODUCT(IFERROR(1*(($E$174&amp;"x")=(E174&amp;"x")),0))&gt;1,NOT(ISBLANK(E174)))</formula>
    </cfRule>
  </conditionalFormatting>
  <conditionalFormatting sqref="A175">
    <cfRule type="expression" dxfId="0" priority="108">
      <formula>AND(SUMPRODUCT(IFERROR(1*(($A$175&amp;"x")=(A175&amp;"x")),0))&gt;1,NOT(ISBLANK(A175)))</formula>
    </cfRule>
  </conditionalFormatting>
  <conditionalFormatting sqref="B175">
    <cfRule type="expression" dxfId="0" priority="560">
      <formula>AND(SUMPRODUCT(IFERROR(1*(($B$175&amp;"x")=(B175&amp;"x")),0))&gt;1,NOT(ISBLANK(B175)))</formula>
    </cfRule>
  </conditionalFormatting>
  <conditionalFormatting sqref="D175">
    <cfRule type="expression" dxfId="0" priority="107">
      <formula>AND(SUMPRODUCT(IFERROR(1*(($D$175&amp;"x")=(D175&amp;"x")),0))&gt;1,NOT(ISBLANK(D175)))</formula>
    </cfRule>
  </conditionalFormatting>
  <conditionalFormatting sqref="E175">
    <cfRule type="expression" dxfId="0" priority="559">
      <formula>AND(SUMPRODUCT(IFERROR(1*(($E$175&amp;"x")=(E175&amp;"x")),0))&gt;1,NOT(ISBLANK(E175)))</formula>
    </cfRule>
  </conditionalFormatting>
  <conditionalFormatting sqref="A176">
    <cfRule type="expression" dxfId="0" priority="106">
      <formula>AND(SUMPRODUCT(IFERROR(1*(($A$176&amp;"x")=(A176&amp;"x")),0))&gt;1,NOT(ISBLANK(A176)))</formula>
    </cfRule>
  </conditionalFormatting>
  <conditionalFormatting sqref="B176">
    <cfRule type="expression" dxfId="0" priority="558">
      <formula>AND(SUMPRODUCT(IFERROR(1*(($B$176&amp;"x")=(B176&amp;"x")),0))&gt;1,NOT(ISBLANK(B176)))</formula>
    </cfRule>
  </conditionalFormatting>
  <conditionalFormatting sqref="D176">
    <cfRule type="expression" dxfId="0" priority="105">
      <formula>AND(SUMPRODUCT(IFERROR(1*(($D$176&amp;"x")=(D176&amp;"x")),0))&gt;1,NOT(ISBLANK(D176)))</formula>
    </cfRule>
  </conditionalFormatting>
  <conditionalFormatting sqref="E176">
    <cfRule type="expression" dxfId="0" priority="557">
      <formula>AND(SUMPRODUCT(IFERROR(1*(($E$176&amp;"x")=(E176&amp;"x")),0))&gt;1,NOT(ISBLANK(E176)))</formula>
    </cfRule>
  </conditionalFormatting>
  <conditionalFormatting sqref="A177">
    <cfRule type="expression" dxfId="0" priority="104">
      <formula>AND(SUMPRODUCT(IFERROR(1*(($A$177&amp;"x")=(A177&amp;"x")),0))&gt;1,NOT(ISBLANK(A177)))</formula>
    </cfRule>
  </conditionalFormatting>
  <conditionalFormatting sqref="B177">
    <cfRule type="expression" dxfId="0" priority="556">
      <formula>AND(SUMPRODUCT(IFERROR(1*(($B$177&amp;"x")=(B177&amp;"x")),0))&gt;1,NOT(ISBLANK(B177)))</formula>
    </cfRule>
  </conditionalFormatting>
  <conditionalFormatting sqref="D177">
    <cfRule type="expression" dxfId="0" priority="103">
      <formula>AND(SUMPRODUCT(IFERROR(1*(($D$177&amp;"x")=(D177&amp;"x")),0))&gt;1,NOT(ISBLANK(D177)))</formula>
    </cfRule>
  </conditionalFormatting>
  <conditionalFormatting sqref="E177">
    <cfRule type="expression" dxfId="0" priority="555">
      <formula>AND(SUMPRODUCT(IFERROR(1*(($E$177&amp;"x")=(E177&amp;"x")),0))&gt;1,NOT(ISBLANK(E177)))</formula>
    </cfRule>
  </conditionalFormatting>
  <conditionalFormatting sqref="A178">
    <cfRule type="expression" dxfId="0" priority="102">
      <formula>AND(SUMPRODUCT(IFERROR(1*(($A$178&amp;"x")=(A178&amp;"x")),0))&gt;1,NOT(ISBLANK(A178)))</formula>
    </cfRule>
  </conditionalFormatting>
  <conditionalFormatting sqref="B178">
    <cfRule type="expression" dxfId="0" priority="554">
      <formula>AND(SUMPRODUCT(IFERROR(1*(($B$178&amp;"x")=(B178&amp;"x")),0))&gt;1,NOT(ISBLANK(B178)))</formula>
    </cfRule>
  </conditionalFormatting>
  <conditionalFormatting sqref="D178">
    <cfRule type="expression" dxfId="0" priority="101">
      <formula>AND(SUMPRODUCT(IFERROR(1*(($D$178&amp;"x")=(D178&amp;"x")),0))&gt;1,NOT(ISBLANK(D178)))</formula>
    </cfRule>
  </conditionalFormatting>
  <conditionalFormatting sqref="E178">
    <cfRule type="expression" dxfId="0" priority="553">
      <formula>AND(SUMPRODUCT(IFERROR(1*(($E$178&amp;"x")=(E178&amp;"x")),0))&gt;1,NOT(ISBLANK(E178)))</formula>
    </cfRule>
  </conditionalFormatting>
  <conditionalFormatting sqref="A179">
    <cfRule type="expression" dxfId="0" priority="100">
      <formula>AND(SUMPRODUCT(IFERROR(1*(($A$179&amp;"x")=(A179&amp;"x")),0))&gt;1,NOT(ISBLANK(A179)))</formula>
    </cfRule>
  </conditionalFormatting>
  <conditionalFormatting sqref="B179">
    <cfRule type="expression" dxfId="0" priority="552">
      <formula>AND(SUMPRODUCT(IFERROR(1*(($B$179&amp;"x")=(B179&amp;"x")),0))&gt;1,NOT(ISBLANK(B179)))</formula>
    </cfRule>
  </conditionalFormatting>
  <conditionalFormatting sqref="D179">
    <cfRule type="expression" dxfId="0" priority="99">
      <formula>AND(SUMPRODUCT(IFERROR(1*(($D$179&amp;"x")=(D179&amp;"x")),0))&gt;1,NOT(ISBLANK(D179)))</formula>
    </cfRule>
  </conditionalFormatting>
  <conditionalFormatting sqref="E179">
    <cfRule type="expression" dxfId="0" priority="551">
      <formula>AND(SUMPRODUCT(IFERROR(1*(($E$179&amp;"x")=(E179&amp;"x")),0))&gt;1,NOT(ISBLANK(E179)))</formula>
    </cfRule>
  </conditionalFormatting>
  <conditionalFormatting sqref="A180">
    <cfRule type="expression" dxfId="0" priority="98">
      <formula>AND(SUMPRODUCT(IFERROR(1*(($A$180&amp;"x")=(A180&amp;"x")),0))&gt;1,NOT(ISBLANK(A180)))</formula>
    </cfRule>
  </conditionalFormatting>
  <conditionalFormatting sqref="B180">
    <cfRule type="expression" dxfId="0" priority="550">
      <formula>AND(SUMPRODUCT(IFERROR(1*(($B$180&amp;"x")=(B180&amp;"x")),0))&gt;1,NOT(ISBLANK(B180)))</formula>
    </cfRule>
  </conditionalFormatting>
  <conditionalFormatting sqref="D180">
    <cfRule type="expression" dxfId="0" priority="97">
      <formula>AND(SUMPRODUCT(IFERROR(1*(($D$180&amp;"x")=(D180&amp;"x")),0))&gt;1,NOT(ISBLANK(D180)))</formula>
    </cfRule>
  </conditionalFormatting>
  <conditionalFormatting sqref="E180">
    <cfRule type="expression" dxfId="0" priority="549">
      <formula>AND(SUMPRODUCT(IFERROR(1*(($E$180&amp;"x")=(E180&amp;"x")),0))&gt;1,NOT(ISBLANK(E180)))</formula>
    </cfRule>
  </conditionalFormatting>
  <conditionalFormatting sqref="A181">
    <cfRule type="expression" dxfId="0" priority="96">
      <formula>AND(SUMPRODUCT(IFERROR(1*(($A$181&amp;"x")=(A181&amp;"x")),0))&gt;1,NOT(ISBLANK(A181)))</formula>
    </cfRule>
  </conditionalFormatting>
  <conditionalFormatting sqref="B181">
    <cfRule type="expression" dxfId="0" priority="548">
      <formula>AND(SUMPRODUCT(IFERROR(1*(($B$181&amp;"x")=(B181&amp;"x")),0))&gt;1,NOT(ISBLANK(B181)))</formula>
    </cfRule>
  </conditionalFormatting>
  <conditionalFormatting sqref="D181">
    <cfRule type="expression" dxfId="0" priority="95">
      <formula>AND(SUMPRODUCT(IFERROR(1*(($D$181&amp;"x")=(D181&amp;"x")),0))&gt;1,NOT(ISBLANK(D181)))</formula>
    </cfRule>
  </conditionalFormatting>
  <conditionalFormatting sqref="E181">
    <cfRule type="expression" dxfId="0" priority="547">
      <formula>AND(SUMPRODUCT(IFERROR(1*(($E$181&amp;"x")=(E181&amp;"x")),0))&gt;1,NOT(ISBLANK(E181)))</formula>
    </cfRule>
  </conditionalFormatting>
  <conditionalFormatting sqref="A182">
    <cfRule type="expression" dxfId="0" priority="94">
      <formula>AND(SUMPRODUCT(IFERROR(1*(($A$182&amp;"x")=(A182&amp;"x")),0))&gt;1,NOT(ISBLANK(A182)))</formula>
    </cfRule>
  </conditionalFormatting>
  <conditionalFormatting sqref="B182">
    <cfRule type="expression" dxfId="0" priority="546">
      <formula>AND(SUMPRODUCT(IFERROR(1*(($B$182&amp;"x")=(B182&amp;"x")),0))&gt;1,NOT(ISBLANK(B182)))</formula>
    </cfRule>
  </conditionalFormatting>
  <conditionalFormatting sqref="D182">
    <cfRule type="expression" dxfId="0" priority="93">
      <formula>AND(SUMPRODUCT(IFERROR(1*(($D$182&amp;"x")=(D182&amp;"x")),0))&gt;1,NOT(ISBLANK(D182)))</formula>
    </cfRule>
  </conditionalFormatting>
  <conditionalFormatting sqref="E182">
    <cfRule type="expression" dxfId="0" priority="545">
      <formula>AND(SUMPRODUCT(IFERROR(1*(($E$182&amp;"x")=(E182&amp;"x")),0))&gt;1,NOT(ISBLANK(E182)))</formula>
    </cfRule>
  </conditionalFormatting>
  <conditionalFormatting sqref="A183">
    <cfRule type="expression" dxfId="0" priority="92">
      <formula>AND(SUMPRODUCT(IFERROR(1*(($A$183&amp;"x")=(A183&amp;"x")),0))&gt;1,NOT(ISBLANK(A183)))</formula>
    </cfRule>
  </conditionalFormatting>
  <conditionalFormatting sqref="B183">
    <cfRule type="expression" dxfId="0" priority="544">
      <formula>AND(SUMPRODUCT(IFERROR(1*(($B$183&amp;"x")=(B183&amp;"x")),0))&gt;1,NOT(ISBLANK(B183)))</formula>
    </cfRule>
  </conditionalFormatting>
  <conditionalFormatting sqref="D183">
    <cfRule type="expression" dxfId="0" priority="91">
      <formula>AND(SUMPRODUCT(IFERROR(1*(($D$183&amp;"x")=(D183&amp;"x")),0))&gt;1,NOT(ISBLANK(D183)))</formula>
    </cfRule>
  </conditionalFormatting>
  <conditionalFormatting sqref="E183">
    <cfRule type="expression" dxfId="0" priority="543">
      <formula>AND(SUMPRODUCT(IFERROR(1*(($E$183&amp;"x")=(E183&amp;"x")),0))&gt;1,NOT(ISBLANK(E183)))</formula>
    </cfRule>
  </conditionalFormatting>
  <conditionalFormatting sqref="A184">
    <cfRule type="expression" dxfId="0" priority="90">
      <formula>AND(SUMPRODUCT(IFERROR(1*(($A$184&amp;"x")=(A184&amp;"x")),0))&gt;1,NOT(ISBLANK(A184)))</formula>
    </cfRule>
  </conditionalFormatting>
  <conditionalFormatting sqref="B184">
    <cfRule type="expression" dxfId="0" priority="542">
      <formula>AND(SUMPRODUCT(IFERROR(1*(($B$184&amp;"x")=(B184&amp;"x")),0))&gt;1,NOT(ISBLANK(B184)))</formula>
    </cfRule>
  </conditionalFormatting>
  <conditionalFormatting sqref="D184">
    <cfRule type="expression" dxfId="0" priority="89">
      <formula>AND(SUMPRODUCT(IFERROR(1*(($D$184&amp;"x")=(D184&amp;"x")),0))&gt;1,NOT(ISBLANK(D184)))</formula>
    </cfRule>
  </conditionalFormatting>
  <conditionalFormatting sqref="E184">
    <cfRule type="expression" dxfId="0" priority="541">
      <formula>AND(SUMPRODUCT(IFERROR(1*(($E$184&amp;"x")=(E184&amp;"x")),0))&gt;1,NOT(ISBLANK(E184)))</formula>
    </cfRule>
  </conditionalFormatting>
  <conditionalFormatting sqref="A185">
    <cfRule type="expression" dxfId="0" priority="88">
      <formula>AND(SUMPRODUCT(IFERROR(1*(($A$185&amp;"x")=(A185&amp;"x")),0))&gt;1,NOT(ISBLANK(A185)))</formula>
    </cfRule>
  </conditionalFormatting>
  <conditionalFormatting sqref="B185">
    <cfRule type="expression" dxfId="0" priority="540">
      <formula>AND(SUMPRODUCT(IFERROR(1*(($B$185&amp;"x")=(B185&amp;"x")),0))&gt;1,NOT(ISBLANK(B185)))</formula>
    </cfRule>
  </conditionalFormatting>
  <conditionalFormatting sqref="D185">
    <cfRule type="expression" dxfId="0" priority="87">
      <formula>AND(SUMPRODUCT(IFERROR(1*(($D$185&amp;"x")=(D185&amp;"x")),0))&gt;1,NOT(ISBLANK(D185)))</formula>
    </cfRule>
  </conditionalFormatting>
  <conditionalFormatting sqref="E185">
    <cfRule type="expression" dxfId="0" priority="539">
      <formula>AND(SUMPRODUCT(IFERROR(1*(($E$185&amp;"x")=(E185&amp;"x")),0))&gt;1,NOT(ISBLANK(E185)))</formula>
    </cfRule>
  </conditionalFormatting>
  <conditionalFormatting sqref="A186">
    <cfRule type="expression" dxfId="0" priority="86">
      <formula>AND(SUMPRODUCT(IFERROR(1*(($A$186&amp;"x")=(A186&amp;"x")),0))&gt;1,NOT(ISBLANK(A186)))</formula>
    </cfRule>
  </conditionalFormatting>
  <conditionalFormatting sqref="B186">
    <cfRule type="expression" dxfId="0" priority="538">
      <formula>AND(SUMPRODUCT(IFERROR(1*(($B$186&amp;"x")=(B186&amp;"x")),0))&gt;1,NOT(ISBLANK(B186)))</formula>
    </cfRule>
  </conditionalFormatting>
  <conditionalFormatting sqref="D186">
    <cfRule type="expression" dxfId="0" priority="85">
      <formula>AND(SUMPRODUCT(IFERROR(1*(($D$186&amp;"x")=(D186&amp;"x")),0))&gt;1,NOT(ISBLANK(D186)))</formula>
    </cfRule>
  </conditionalFormatting>
  <conditionalFormatting sqref="E186">
    <cfRule type="expression" dxfId="0" priority="537">
      <formula>AND(SUMPRODUCT(IFERROR(1*(($E$186&amp;"x")=(E186&amp;"x")),0))&gt;1,NOT(ISBLANK(E186)))</formula>
    </cfRule>
  </conditionalFormatting>
  <conditionalFormatting sqref="A187">
    <cfRule type="expression" dxfId="0" priority="84">
      <formula>AND(SUMPRODUCT(IFERROR(1*(($A$187&amp;"x")=(A187&amp;"x")),0))&gt;1,NOT(ISBLANK(A187)))</formula>
    </cfRule>
  </conditionalFormatting>
  <conditionalFormatting sqref="B187">
    <cfRule type="expression" dxfId="0" priority="536">
      <formula>AND(SUMPRODUCT(IFERROR(1*(($B$187&amp;"x")=(B187&amp;"x")),0))&gt;1,NOT(ISBLANK(B187)))</formula>
    </cfRule>
  </conditionalFormatting>
  <conditionalFormatting sqref="D187">
    <cfRule type="expression" dxfId="0" priority="83">
      <formula>AND(SUMPRODUCT(IFERROR(1*(($D$187&amp;"x")=(D187&amp;"x")),0))&gt;1,NOT(ISBLANK(D187)))</formula>
    </cfRule>
  </conditionalFormatting>
  <conditionalFormatting sqref="E187">
    <cfRule type="expression" dxfId="0" priority="535">
      <formula>AND(SUMPRODUCT(IFERROR(1*(($E$187&amp;"x")=(E187&amp;"x")),0))&gt;1,NOT(ISBLANK(E187)))</formula>
    </cfRule>
  </conditionalFormatting>
  <conditionalFormatting sqref="A188">
    <cfRule type="expression" dxfId="0" priority="82">
      <formula>AND(SUMPRODUCT(IFERROR(1*(($A$188&amp;"x")=(A188&amp;"x")),0))&gt;1,NOT(ISBLANK(A188)))</formula>
    </cfRule>
  </conditionalFormatting>
  <conditionalFormatting sqref="B188">
    <cfRule type="expression" dxfId="0" priority="534">
      <formula>AND(SUMPRODUCT(IFERROR(1*(($B$188&amp;"x")=(B188&amp;"x")),0))&gt;1,NOT(ISBLANK(B188)))</formula>
    </cfRule>
  </conditionalFormatting>
  <conditionalFormatting sqref="D188">
    <cfRule type="expression" dxfId="0" priority="81">
      <formula>AND(SUMPRODUCT(IFERROR(1*(($D$188&amp;"x")=(D188&amp;"x")),0))&gt;1,NOT(ISBLANK(D188)))</formula>
    </cfRule>
  </conditionalFormatting>
  <conditionalFormatting sqref="E188">
    <cfRule type="expression" dxfId="0" priority="533">
      <formula>AND(SUMPRODUCT(IFERROR(1*(($E$188&amp;"x")=(E188&amp;"x")),0))&gt;1,NOT(ISBLANK(E188)))</formula>
    </cfRule>
  </conditionalFormatting>
  <conditionalFormatting sqref="A189">
    <cfRule type="expression" dxfId="0" priority="80">
      <formula>AND(SUMPRODUCT(IFERROR(1*(($A$189&amp;"x")=(A189&amp;"x")),0))&gt;1,NOT(ISBLANK(A189)))</formula>
    </cfRule>
  </conditionalFormatting>
  <conditionalFormatting sqref="B189">
    <cfRule type="expression" dxfId="0" priority="532">
      <formula>AND(SUMPRODUCT(IFERROR(1*(($B$189&amp;"x")=(B189&amp;"x")),0))&gt;1,NOT(ISBLANK(B189)))</formula>
    </cfRule>
  </conditionalFormatting>
  <conditionalFormatting sqref="D189">
    <cfRule type="expression" dxfId="0" priority="79">
      <formula>AND(SUMPRODUCT(IFERROR(1*(($D$189&amp;"x")=(D189&amp;"x")),0))&gt;1,NOT(ISBLANK(D189)))</formula>
    </cfRule>
  </conditionalFormatting>
  <conditionalFormatting sqref="E189">
    <cfRule type="expression" dxfId="0" priority="531">
      <formula>AND(SUMPRODUCT(IFERROR(1*(($E$189&amp;"x")=(E189&amp;"x")),0))&gt;1,NOT(ISBLANK(E189)))</formula>
    </cfRule>
  </conditionalFormatting>
  <conditionalFormatting sqref="A190">
    <cfRule type="expression" dxfId="0" priority="78">
      <formula>AND(SUMPRODUCT(IFERROR(1*(($A$190&amp;"x")=(A190&amp;"x")),0))&gt;1,NOT(ISBLANK(A190)))</formula>
    </cfRule>
  </conditionalFormatting>
  <conditionalFormatting sqref="B190">
    <cfRule type="expression" dxfId="0" priority="530">
      <formula>AND(SUMPRODUCT(IFERROR(1*(($B$190&amp;"x")=(B190&amp;"x")),0))&gt;1,NOT(ISBLANK(B190)))</formula>
    </cfRule>
  </conditionalFormatting>
  <conditionalFormatting sqref="D190">
    <cfRule type="expression" dxfId="0" priority="77">
      <formula>AND(SUMPRODUCT(IFERROR(1*(($D$190&amp;"x")=(D190&amp;"x")),0))&gt;1,NOT(ISBLANK(D190)))</formula>
    </cfRule>
  </conditionalFormatting>
  <conditionalFormatting sqref="E190">
    <cfRule type="expression" dxfId="0" priority="529">
      <formula>AND(SUMPRODUCT(IFERROR(1*(($E$190&amp;"x")=(E190&amp;"x")),0))&gt;1,NOT(ISBLANK(E190)))</formula>
    </cfRule>
  </conditionalFormatting>
  <conditionalFormatting sqref="A191">
    <cfRule type="expression" dxfId="0" priority="76">
      <formula>AND(SUMPRODUCT(IFERROR(1*(($A$191&amp;"x")=(A191&amp;"x")),0))&gt;1,NOT(ISBLANK(A191)))</formula>
    </cfRule>
  </conditionalFormatting>
  <conditionalFormatting sqref="B191">
    <cfRule type="expression" dxfId="0" priority="528">
      <formula>AND(SUMPRODUCT(IFERROR(1*(($B$191&amp;"x")=(B191&amp;"x")),0))&gt;1,NOT(ISBLANK(B191)))</formula>
    </cfRule>
  </conditionalFormatting>
  <conditionalFormatting sqref="D191">
    <cfRule type="expression" dxfId="0" priority="75">
      <formula>AND(SUMPRODUCT(IFERROR(1*(($D$191&amp;"x")=(D191&amp;"x")),0))&gt;1,NOT(ISBLANK(D191)))</formula>
    </cfRule>
  </conditionalFormatting>
  <conditionalFormatting sqref="E191">
    <cfRule type="expression" dxfId="0" priority="527">
      <formula>AND(SUMPRODUCT(IFERROR(1*(($E$191&amp;"x")=(E191&amp;"x")),0))&gt;1,NOT(ISBLANK(E191)))</formula>
    </cfRule>
  </conditionalFormatting>
  <conditionalFormatting sqref="A192">
    <cfRule type="expression" dxfId="0" priority="74">
      <formula>AND(SUMPRODUCT(IFERROR(1*(($A$192&amp;"x")=(A192&amp;"x")),0))&gt;1,NOT(ISBLANK(A192)))</formula>
    </cfRule>
  </conditionalFormatting>
  <conditionalFormatting sqref="B192">
    <cfRule type="expression" dxfId="0" priority="526">
      <formula>AND(SUMPRODUCT(IFERROR(1*(($B$192&amp;"x")=(B192&amp;"x")),0))&gt;1,NOT(ISBLANK(B192)))</formula>
    </cfRule>
  </conditionalFormatting>
  <conditionalFormatting sqref="D192">
    <cfRule type="expression" dxfId="0" priority="73">
      <formula>AND(SUMPRODUCT(IFERROR(1*(($D$192&amp;"x")=(D192&amp;"x")),0))&gt;1,NOT(ISBLANK(D192)))</formula>
    </cfRule>
  </conditionalFormatting>
  <conditionalFormatting sqref="E192">
    <cfRule type="expression" dxfId="0" priority="525">
      <formula>AND(SUMPRODUCT(IFERROR(1*(($E$192&amp;"x")=(E192&amp;"x")),0))&gt;1,NOT(ISBLANK(E192)))</formula>
    </cfRule>
  </conditionalFormatting>
  <conditionalFormatting sqref="A193">
    <cfRule type="expression" dxfId="0" priority="72">
      <formula>AND(SUMPRODUCT(IFERROR(1*(($A$193&amp;"x")=(A193&amp;"x")),0))&gt;1,NOT(ISBLANK(A193)))</formula>
    </cfRule>
  </conditionalFormatting>
  <conditionalFormatting sqref="B193">
    <cfRule type="expression" dxfId="0" priority="524">
      <formula>AND(SUMPRODUCT(IFERROR(1*(($B$193&amp;"x")=(B193&amp;"x")),0))&gt;1,NOT(ISBLANK(B193)))</formula>
    </cfRule>
  </conditionalFormatting>
  <conditionalFormatting sqref="D193">
    <cfRule type="expression" dxfId="0" priority="71">
      <formula>AND(SUMPRODUCT(IFERROR(1*(($D$193&amp;"x")=(D193&amp;"x")),0))&gt;1,NOT(ISBLANK(D193)))</formula>
    </cfRule>
  </conditionalFormatting>
  <conditionalFormatting sqref="E193">
    <cfRule type="expression" dxfId="0" priority="523">
      <formula>AND(SUMPRODUCT(IFERROR(1*(($E$193&amp;"x")=(E193&amp;"x")),0))&gt;1,NOT(ISBLANK(E193)))</formula>
    </cfRule>
  </conditionalFormatting>
  <conditionalFormatting sqref="A194">
    <cfRule type="expression" dxfId="0" priority="70">
      <formula>AND(SUMPRODUCT(IFERROR(1*(($A$194&amp;"x")=(A194&amp;"x")),0))&gt;1,NOT(ISBLANK(A194)))</formula>
    </cfRule>
  </conditionalFormatting>
  <conditionalFormatting sqref="B194">
    <cfRule type="expression" dxfId="0" priority="522">
      <formula>AND(SUMPRODUCT(IFERROR(1*(($B$194&amp;"x")=(B194&amp;"x")),0))&gt;1,NOT(ISBLANK(B194)))</formula>
    </cfRule>
  </conditionalFormatting>
  <conditionalFormatting sqref="D194">
    <cfRule type="expression" dxfId="0" priority="69">
      <formula>AND(SUMPRODUCT(IFERROR(1*(($D$194&amp;"x")=(D194&amp;"x")),0))&gt;1,NOT(ISBLANK(D194)))</formula>
    </cfRule>
  </conditionalFormatting>
  <conditionalFormatting sqref="E194">
    <cfRule type="expression" dxfId="0" priority="521">
      <formula>AND(SUMPRODUCT(IFERROR(1*(($E$194&amp;"x")=(E194&amp;"x")),0))&gt;1,NOT(ISBLANK(E194)))</formula>
    </cfRule>
  </conditionalFormatting>
  <conditionalFormatting sqref="A195">
    <cfRule type="expression" dxfId="0" priority="68">
      <formula>AND(SUMPRODUCT(IFERROR(1*(($A$195&amp;"x")=(A195&amp;"x")),0))&gt;1,NOT(ISBLANK(A195)))</formula>
    </cfRule>
  </conditionalFormatting>
  <conditionalFormatting sqref="B195">
    <cfRule type="expression" dxfId="0" priority="520">
      <formula>AND(SUMPRODUCT(IFERROR(1*(($B$195&amp;"x")=(B195&amp;"x")),0))&gt;1,NOT(ISBLANK(B195)))</formula>
    </cfRule>
  </conditionalFormatting>
  <conditionalFormatting sqref="D195">
    <cfRule type="expression" dxfId="0" priority="67">
      <formula>AND(SUMPRODUCT(IFERROR(1*(($D$195&amp;"x")=(D195&amp;"x")),0))&gt;1,NOT(ISBLANK(D195)))</formula>
    </cfRule>
  </conditionalFormatting>
  <conditionalFormatting sqref="E195">
    <cfRule type="expression" dxfId="0" priority="519">
      <formula>AND(SUMPRODUCT(IFERROR(1*(($E$195&amp;"x")=(E195&amp;"x")),0))&gt;1,NOT(ISBLANK(E195)))</formula>
    </cfRule>
  </conditionalFormatting>
  <conditionalFormatting sqref="A196">
    <cfRule type="expression" dxfId="0" priority="66">
      <formula>AND(SUMPRODUCT(IFERROR(1*(($A$196&amp;"x")=(A196&amp;"x")),0))&gt;1,NOT(ISBLANK(A196)))</formula>
    </cfRule>
  </conditionalFormatting>
  <conditionalFormatting sqref="B196">
    <cfRule type="expression" dxfId="0" priority="518">
      <formula>AND(SUMPRODUCT(IFERROR(1*(($B$196&amp;"x")=(B196&amp;"x")),0))&gt;1,NOT(ISBLANK(B196)))</formula>
    </cfRule>
  </conditionalFormatting>
  <conditionalFormatting sqref="D196">
    <cfRule type="expression" dxfId="0" priority="65">
      <formula>AND(SUMPRODUCT(IFERROR(1*(($D$196&amp;"x")=(D196&amp;"x")),0))&gt;1,NOT(ISBLANK(D196)))</formula>
    </cfRule>
  </conditionalFormatting>
  <conditionalFormatting sqref="E196">
    <cfRule type="expression" dxfId="0" priority="517">
      <formula>AND(SUMPRODUCT(IFERROR(1*(($E$196&amp;"x")=(E196&amp;"x")),0))&gt;1,NOT(ISBLANK(E196)))</formula>
    </cfRule>
  </conditionalFormatting>
  <conditionalFormatting sqref="A197">
    <cfRule type="expression" dxfId="0" priority="64">
      <formula>AND(SUMPRODUCT(IFERROR(1*(($A$197&amp;"x")=(A197&amp;"x")),0))&gt;1,NOT(ISBLANK(A197)))</formula>
    </cfRule>
  </conditionalFormatting>
  <conditionalFormatting sqref="B197">
    <cfRule type="expression" dxfId="0" priority="516">
      <formula>AND(SUMPRODUCT(IFERROR(1*(($B$197&amp;"x")=(B197&amp;"x")),0))&gt;1,NOT(ISBLANK(B197)))</formula>
    </cfRule>
  </conditionalFormatting>
  <conditionalFormatting sqref="D197">
    <cfRule type="expression" dxfId="0" priority="63">
      <formula>AND(SUMPRODUCT(IFERROR(1*(($D$197&amp;"x")=(D197&amp;"x")),0))&gt;1,NOT(ISBLANK(D197)))</formula>
    </cfRule>
  </conditionalFormatting>
  <conditionalFormatting sqref="E197">
    <cfRule type="expression" dxfId="0" priority="515">
      <formula>AND(SUMPRODUCT(IFERROR(1*(($E$197&amp;"x")=(E197&amp;"x")),0))&gt;1,NOT(ISBLANK(E197)))</formula>
    </cfRule>
  </conditionalFormatting>
  <conditionalFormatting sqref="A198">
    <cfRule type="expression" dxfId="0" priority="62">
      <formula>AND(SUMPRODUCT(IFERROR(1*(($A$198&amp;"x")=(A198&amp;"x")),0))&gt;1,NOT(ISBLANK(A198)))</formula>
    </cfRule>
  </conditionalFormatting>
  <conditionalFormatting sqref="B198">
    <cfRule type="expression" dxfId="0" priority="514">
      <formula>AND(SUMPRODUCT(IFERROR(1*(($B$198&amp;"x")=(B198&amp;"x")),0))&gt;1,NOT(ISBLANK(B198)))</formula>
    </cfRule>
  </conditionalFormatting>
  <conditionalFormatting sqref="D198">
    <cfRule type="expression" dxfId="0" priority="61">
      <formula>AND(SUMPRODUCT(IFERROR(1*(($D$198&amp;"x")=(D198&amp;"x")),0))&gt;1,NOT(ISBLANK(D198)))</formula>
    </cfRule>
  </conditionalFormatting>
  <conditionalFormatting sqref="E198">
    <cfRule type="expression" dxfId="0" priority="513">
      <formula>AND(SUMPRODUCT(IFERROR(1*(($E$198&amp;"x")=(E198&amp;"x")),0))&gt;1,NOT(ISBLANK(E198)))</formula>
    </cfRule>
  </conditionalFormatting>
  <conditionalFormatting sqref="A199">
    <cfRule type="expression" dxfId="0" priority="60">
      <formula>AND(SUMPRODUCT(IFERROR(1*(($A$199&amp;"x")=(A199&amp;"x")),0))&gt;1,NOT(ISBLANK(A199)))</formula>
    </cfRule>
  </conditionalFormatting>
  <conditionalFormatting sqref="B199">
    <cfRule type="expression" dxfId="0" priority="512">
      <formula>AND(SUMPRODUCT(IFERROR(1*(($B$199&amp;"x")=(B199&amp;"x")),0))&gt;1,NOT(ISBLANK(B199)))</formula>
    </cfRule>
  </conditionalFormatting>
  <conditionalFormatting sqref="D199">
    <cfRule type="expression" dxfId="0" priority="59">
      <formula>AND(SUMPRODUCT(IFERROR(1*(($D$199&amp;"x")=(D199&amp;"x")),0))&gt;1,NOT(ISBLANK(D199)))</formula>
    </cfRule>
  </conditionalFormatting>
  <conditionalFormatting sqref="E199">
    <cfRule type="expression" dxfId="0" priority="511">
      <formula>AND(SUMPRODUCT(IFERROR(1*(($E$199&amp;"x")=(E199&amp;"x")),0))&gt;1,NOT(ISBLANK(E199)))</formula>
    </cfRule>
  </conditionalFormatting>
  <conditionalFormatting sqref="A200">
    <cfRule type="expression" dxfId="0" priority="58">
      <formula>AND(SUMPRODUCT(IFERROR(1*(($A$200&amp;"x")=(A200&amp;"x")),0))&gt;1,NOT(ISBLANK(A200)))</formula>
    </cfRule>
  </conditionalFormatting>
  <conditionalFormatting sqref="B200">
    <cfRule type="expression" dxfId="0" priority="510">
      <formula>AND(SUMPRODUCT(IFERROR(1*(($B$200&amp;"x")=(B200&amp;"x")),0))&gt;1,NOT(ISBLANK(B200)))</formula>
    </cfRule>
  </conditionalFormatting>
  <conditionalFormatting sqref="D200">
    <cfRule type="expression" dxfId="0" priority="57">
      <formula>AND(SUMPRODUCT(IFERROR(1*(($D$200&amp;"x")=(D200&amp;"x")),0))&gt;1,NOT(ISBLANK(D200)))</formula>
    </cfRule>
  </conditionalFormatting>
  <conditionalFormatting sqref="E200">
    <cfRule type="expression" dxfId="0" priority="509">
      <formula>AND(SUMPRODUCT(IFERROR(1*(($E$200&amp;"x")=(E200&amp;"x")),0))&gt;1,NOT(ISBLANK(E200)))</formula>
    </cfRule>
  </conditionalFormatting>
  <conditionalFormatting sqref="A201">
    <cfRule type="expression" dxfId="0" priority="56">
      <formula>AND(SUMPRODUCT(IFERROR(1*(($A$201&amp;"x")=(A201&amp;"x")),0))&gt;1,NOT(ISBLANK(A201)))</formula>
    </cfRule>
  </conditionalFormatting>
  <conditionalFormatting sqref="B201">
    <cfRule type="expression" dxfId="0" priority="508">
      <formula>AND(SUMPRODUCT(IFERROR(1*(($B$201&amp;"x")=(B201&amp;"x")),0))&gt;1,NOT(ISBLANK(B201)))</formula>
    </cfRule>
  </conditionalFormatting>
  <conditionalFormatting sqref="D201">
    <cfRule type="expression" dxfId="0" priority="55">
      <formula>AND(SUMPRODUCT(IFERROR(1*(($D$201&amp;"x")=(D201&amp;"x")),0))&gt;1,NOT(ISBLANK(D201)))</formula>
    </cfRule>
  </conditionalFormatting>
  <conditionalFormatting sqref="E201">
    <cfRule type="expression" dxfId="0" priority="507">
      <formula>AND(SUMPRODUCT(IFERROR(1*(($E$201&amp;"x")=(E201&amp;"x")),0))&gt;1,NOT(ISBLANK(E201)))</formula>
    </cfRule>
  </conditionalFormatting>
  <conditionalFormatting sqref="A202">
    <cfRule type="expression" dxfId="0" priority="54">
      <formula>AND(SUMPRODUCT(IFERROR(1*(($A$202&amp;"x")=(A202&amp;"x")),0))&gt;1,NOT(ISBLANK(A202)))</formula>
    </cfRule>
  </conditionalFormatting>
  <conditionalFormatting sqref="B202">
    <cfRule type="expression" dxfId="0" priority="506">
      <formula>AND(SUMPRODUCT(IFERROR(1*(($B$202&amp;"x")=(B202&amp;"x")),0))&gt;1,NOT(ISBLANK(B202)))</formula>
    </cfRule>
  </conditionalFormatting>
  <conditionalFormatting sqref="D202">
    <cfRule type="expression" dxfId="0" priority="53">
      <formula>AND(SUMPRODUCT(IFERROR(1*(($D$202&amp;"x")=(D202&amp;"x")),0))&gt;1,NOT(ISBLANK(D202)))</formula>
    </cfRule>
  </conditionalFormatting>
  <conditionalFormatting sqref="E202">
    <cfRule type="expression" dxfId="0" priority="505">
      <formula>AND(SUMPRODUCT(IFERROR(1*(($E$202&amp;"x")=(E202&amp;"x")),0))&gt;1,NOT(ISBLANK(E202)))</formula>
    </cfRule>
  </conditionalFormatting>
  <conditionalFormatting sqref="A203">
    <cfRule type="expression" dxfId="0" priority="52">
      <formula>AND(SUMPRODUCT(IFERROR(1*(($A$203&amp;"x")=(A203&amp;"x")),0))&gt;1,NOT(ISBLANK(A203)))</formula>
    </cfRule>
  </conditionalFormatting>
  <conditionalFormatting sqref="B203">
    <cfRule type="expression" dxfId="0" priority="504">
      <formula>AND(SUMPRODUCT(IFERROR(1*(($B$203&amp;"x")=(B203&amp;"x")),0))&gt;1,NOT(ISBLANK(B203)))</formula>
    </cfRule>
  </conditionalFormatting>
  <conditionalFormatting sqref="D203">
    <cfRule type="expression" dxfId="0" priority="51">
      <formula>AND(SUMPRODUCT(IFERROR(1*(($D$203&amp;"x")=(D203&amp;"x")),0))&gt;1,NOT(ISBLANK(D203)))</formula>
    </cfRule>
  </conditionalFormatting>
  <conditionalFormatting sqref="E203">
    <cfRule type="expression" dxfId="0" priority="503">
      <formula>AND(SUMPRODUCT(IFERROR(1*(($E$203&amp;"x")=(E203&amp;"x")),0))&gt;1,NOT(ISBLANK(E203)))</formula>
    </cfRule>
  </conditionalFormatting>
  <conditionalFormatting sqref="A204">
    <cfRule type="expression" dxfId="0" priority="50">
      <formula>AND(SUMPRODUCT(IFERROR(1*(($A$204&amp;"x")=(A204&amp;"x")),0))&gt;1,NOT(ISBLANK(A204)))</formula>
    </cfRule>
  </conditionalFormatting>
  <conditionalFormatting sqref="B204">
    <cfRule type="expression" dxfId="0" priority="502">
      <formula>AND(SUMPRODUCT(IFERROR(1*(($B$204&amp;"x")=(B204&amp;"x")),0))&gt;1,NOT(ISBLANK(B204)))</formula>
    </cfRule>
  </conditionalFormatting>
  <conditionalFormatting sqref="D204">
    <cfRule type="expression" dxfId="0" priority="49">
      <formula>AND(SUMPRODUCT(IFERROR(1*(($D$204&amp;"x")=(D204&amp;"x")),0))&gt;1,NOT(ISBLANK(D204)))</formula>
    </cfRule>
  </conditionalFormatting>
  <conditionalFormatting sqref="E204">
    <cfRule type="expression" dxfId="0" priority="501">
      <formula>AND(SUMPRODUCT(IFERROR(1*(($E$204&amp;"x")=(E204&amp;"x")),0))&gt;1,NOT(ISBLANK(E204)))</formula>
    </cfRule>
  </conditionalFormatting>
  <conditionalFormatting sqref="A205">
    <cfRule type="expression" dxfId="0" priority="48">
      <formula>AND(SUMPRODUCT(IFERROR(1*(($A$205&amp;"x")=(A205&amp;"x")),0))&gt;1,NOT(ISBLANK(A205)))</formula>
    </cfRule>
  </conditionalFormatting>
  <conditionalFormatting sqref="B205">
    <cfRule type="expression" dxfId="0" priority="500">
      <formula>AND(SUMPRODUCT(IFERROR(1*(($B$205&amp;"x")=(B205&amp;"x")),0))&gt;1,NOT(ISBLANK(B205)))</formula>
    </cfRule>
  </conditionalFormatting>
  <conditionalFormatting sqref="D205">
    <cfRule type="expression" dxfId="0" priority="47">
      <formula>AND(SUMPRODUCT(IFERROR(1*(($D$205&amp;"x")=(D205&amp;"x")),0))&gt;1,NOT(ISBLANK(D205)))</formula>
    </cfRule>
  </conditionalFormatting>
  <conditionalFormatting sqref="E205">
    <cfRule type="expression" dxfId="0" priority="499">
      <formula>AND(SUMPRODUCT(IFERROR(1*(($E$205&amp;"x")=(E205&amp;"x")),0))&gt;1,NOT(ISBLANK(E205)))</formula>
    </cfRule>
  </conditionalFormatting>
  <conditionalFormatting sqref="A206">
    <cfRule type="expression" dxfId="0" priority="46">
      <formula>AND(SUMPRODUCT(IFERROR(1*(($A$206&amp;"x")=(A206&amp;"x")),0))&gt;1,NOT(ISBLANK(A206)))</formula>
    </cfRule>
  </conditionalFormatting>
  <conditionalFormatting sqref="B206">
    <cfRule type="expression" dxfId="0" priority="498">
      <formula>AND(SUMPRODUCT(IFERROR(1*(($B$206&amp;"x")=(B206&amp;"x")),0))&gt;1,NOT(ISBLANK(B206)))</formula>
    </cfRule>
  </conditionalFormatting>
  <conditionalFormatting sqref="D206">
    <cfRule type="expression" dxfId="0" priority="45">
      <formula>AND(SUMPRODUCT(IFERROR(1*(($D$206&amp;"x")=(D206&amp;"x")),0))&gt;1,NOT(ISBLANK(D206)))</formula>
    </cfRule>
  </conditionalFormatting>
  <conditionalFormatting sqref="E206">
    <cfRule type="expression" dxfId="0" priority="497">
      <formula>AND(SUMPRODUCT(IFERROR(1*(($E$206&amp;"x")=(E206&amp;"x")),0))&gt;1,NOT(ISBLANK(E206)))</formula>
    </cfRule>
  </conditionalFormatting>
  <conditionalFormatting sqref="A207">
    <cfRule type="expression" dxfId="0" priority="44">
      <formula>AND(SUMPRODUCT(IFERROR(1*(($A$207&amp;"x")=(A207&amp;"x")),0))&gt;1,NOT(ISBLANK(A207)))</formula>
    </cfRule>
  </conditionalFormatting>
  <conditionalFormatting sqref="B207">
    <cfRule type="expression" dxfId="0" priority="496">
      <formula>AND(SUMPRODUCT(IFERROR(1*(($B$207&amp;"x")=(B207&amp;"x")),0))&gt;1,NOT(ISBLANK(B207)))</formula>
    </cfRule>
  </conditionalFormatting>
  <conditionalFormatting sqref="D207">
    <cfRule type="expression" dxfId="0" priority="43">
      <formula>AND(SUMPRODUCT(IFERROR(1*(($D$207&amp;"x")=(D207&amp;"x")),0))&gt;1,NOT(ISBLANK(D207)))</formula>
    </cfRule>
  </conditionalFormatting>
  <conditionalFormatting sqref="E207">
    <cfRule type="expression" dxfId="0" priority="495">
      <formula>AND(SUMPRODUCT(IFERROR(1*(($E$207&amp;"x")=(E207&amp;"x")),0))&gt;1,NOT(ISBLANK(E207)))</formula>
    </cfRule>
  </conditionalFormatting>
  <conditionalFormatting sqref="A208">
    <cfRule type="expression" dxfId="0" priority="42">
      <formula>AND(SUMPRODUCT(IFERROR(1*(($A$208&amp;"x")=(A208&amp;"x")),0))&gt;1,NOT(ISBLANK(A208)))</formula>
    </cfRule>
  </conditionalFormatting>
  <conditionalFormatting sqref="B208">
    <cfRule type="expression" dxfId="0" priority="494">
      <formula>AND(SUMPRODUCT(IFERROR(1*(($B$208&amp;"x")=(B208&amp;"x")),0))&gt;1,NOT(ISBLANK(B208)))</formula>
    </cfRule>
  </conditionalFormatting>
  <conditionalFormatting sqref="D208">
    <cfRule type="expression" dxfId="0" priority="41">
      <formula>AND(SUMPRODUCT(IFERROR(1*(($D$208&amp;"x")=(D208&amp;"x")),0))&gt;1,NOT(ISBLANK(D208)))</formula>
    </cfRule>
  </conditionalFormatting>
  <conditionalFormatting sqref="E208">
    <cfRule type="expression" dxfId="0" priority="493">
      <formula>AND(SUMPRODUCT(IFERROR(1*(($E$208&amp;"x")=(E208&amp;"x")),0))&gt;1,NOT(ISBLANK(E208)))</formula>
    </cfRule>
  </conditionalFormatting>
  <conditionalFormatting sqref="A209">
    <cfRule type="expression" dxfId="0" priority="40">
      <formula>AND(SUMPRODUCT(IFERROR(1*(($A$209&amp;"x")=(A209&amp;"x")),0))&gt;1,NOT(ISBLANK(A209)))</formula>
    </cfRule>
  </conditionalFormatting>
  <conditionalFormatting sqref="B209">
    <cfRule type="expression" dxfId="0" priority="492">
      <formula>AND(SUMPRODUCT(IFERROR(1*(($B$209&amp;"x")=(B209&amp;"x")),0))&gt;1,NOT(ISBLANK(B209)))</formula>
    </cfRule>
  </conditionalFormatting>
  <conditionalFormatting sqref="D209">
    <cfRule type="expression" dxfId="0" priority="39">
      <formula>AND(SUMPRODUCT(IFERROR(1*(($D$209&amp;"x")=(D209&amp;"x")),0))&gt;1,NOT(ISBLANK(D209)))</formula>
    </cfRule>
  </conditionalFormatting>
  <conditionalFormatting sqref="E209">
    <cfRule type="expression" dxfId="0" priority="491">
      <formula>AND(SUMPRODUCT(IFERROR(1*(($E$209&amp;"x")=(E209&amp;"x")),0))&gt;1,NOT(ISBLANK(E209)))</formula>
    </cfRule>
  </conditionalFormatting>
  <conditionalFormatting sqref="A210">
    <cfRule type="expression" dxfId="0" priority="38">
      <formula>AND(SUMPRODUCT(IFERROR(1*(($A$210&amp;"x")=(A210&amp;"x")),0))&gt;1,NOT(ISBLANK(A210)))</formula>
    </cfRule>
  </conditionalFormatting>
  <conditionalFormatting sqref="B210">
    <cfRule type="expression" dxfId="0" priority="490">
      <formula>AND(SUMPRODUCT(IFERROR(1*(($B$210&amp;"x")=(B210&amp;"x")),0))&gt;1,NOT(ISBLANK(B210)))</formula>
    </cfRule>
  </conditionalFormatting>
  <conditionalFormatting sqref="D210">
    <cfRule type="expression" dxfId="0" priority="37">
      <formula>AND(SUMPRODUCT(IFERROR(1*(($D$210&amp;"x")=(D210&amp;"x")),0))&gt;1,NOT(ISBLANK(D210)))</formula>
    </cfRule>
  </conditionalFormatting>
  <conditionalFormatting sqref="E210">
    <cfRule type="expression" dxfId="0" priority="489">
      <formula>AND(SUMPRODUCT(IFERROR(1*(($E$210&amp;"x")=(E210&amp;"x")),0))&gt;1,NOT(ISBLANK(E210)))</formula>
    </cfRule>
  </conditionalFormatting>
  <conditionalFormatting sqref="A211">
    <cfRule type="expression" dxfId="0" priority="36">
      <formula>AND(SUMPRODUCT(IFERROR(1*(($A$211&amp;"x")=(A211&amp;"x")),0))&gt;1,NOT(ISBLANK(A211)))</formula>
    </cfRule>
  </conditionalFormatting>
  <conditionalFormatting sqref="B211">
    <cfRule type="expression" dxfId="0" priority="488">
      <formula>AND(SUMPRODUCT(IFERROR(1*(($B$211&amp;"x")=(B211&amp;"x")),0))&gt;1,NOT(ISBLANK(B211)))</formula>
    </cfRule>
  </conditionalFormatting>
  <conditionalFormatting sqref="D211">
    <cfRule type="expression" dxfId="0" priority="35">
      <formula>AND(SUMPRODUCT(IFERROR(1*(($D$211&amp;"x")=(D211&amp;"x")),0))&gt;1,NOT(ISBLANK(D211)))</formula>
    </cfRule>
  </conditionalFormatting>
  <conditionalFormatting sqref="E211">
    <cfRule type="expression" dxfId="0" priority="487">
      <formula>AND(SUMPRODUCT(IFERROR(1*(($E$211&amp;"x")=(E211&amp;"x")),0))&gt;1,NOT(ISBLANK(E211)))</formula>
    </cfRule>
  </conditionalFormatting>
  <conditionalFormatting sqref="A212">
    <cfRule type="expression" dxfId="0" priority="34">
      <formula>AND(SUMPRODUCT(IFERROR(1*(($A$212&amp;"x")=(A212&amp;"x")),0))&gt;1,NOT(ISBLANK(A212)))</formula>
    </cfRule>
  </conditionalFormatting>
  <conditionalFormatting sqref="B212">
    <cfRule type="expression" dxfId="0" priority="486">
      <formula>AND(SUMPRODUCT(IFERROR(1*(($B$212&amp;"x")=(B212&amp;"x")),0))&gt;1,NOT(ISBLANK(B212)))</formula>
    </cfRule>
  </conditionalFormatting>
  <conditionalFormatting sqref="D212">
    <cfRule type="expression" dxfId="0" priority="33">
      <formula>AND(SUMPRODUCT(IFERROR(1*(($D$212&amp;"x")=(D212&amp;"x")),0))&gt;1,NOT(ISBLANK(D212)))</formula>
    </cfRule>
  </conditionalFormatting>
  <conditionalFormatting sqref="E212">
    <cfRule type="expression" dxfId="0" priority="485">
      <formula>AND(SUMPRODUCT(IFERROR(1*(($E$212&amp;"x")=(E212&amp;"x")),0))&gt;1,NOT(ISBLANK(E212)))</formula>
    </cfRule>
  </conditionalFormatting>
  <conditionalFormatting sqref="A213">
    <cfRule type="expression" dxfId="0" priority="32">
      <formula>AND(SUMPRODUCT(IFERROR(1*(($A$213&amp;"x")=(A213&amp;"x")),0))&gt;1,NOT(ISBLANK(A213)))</formula>
    </cfRule>
  </conditionalFormatting>
  <conditionalFormatting sqref="B213">
    <cfRule type="expression" dxfId="0" priority="484">
      <formula>AND(SUMPRODUCT(IFERROR(1*(($B$213&amp;"x")=(B213&amp;"x")),0))&gt;1,NOT(ISBLANK(B213)))</formula>
    </cfRule>
  </conditionalFormatting>
  <conditionalFormatting sqref="D213">
    <cfRule type="expression" dxfId="0" priority="31">
      <formula>AND(SUMPRODUCT(IFERROR(1*(($D$213&amp;"x")=(D213&amp;"x")),0))&gt;1,NOT(ISBLANK(D213)))</formula>
    </cfRule>
  </conditionalFormatting>
  <conditionalFormatting sqref="E213">
    <cfRule type="expression" dxfId="0" priority="483">
      <formula>AND(SUMPRODUCT(IFERROR(1*(($E$213&amp;"x")=(E213&amp;"x")),0))&gt;1,NOT(ISBLANK(E213)))</formula>
    </cfRule>
  </conditionalFormatting>
  <conditionalFormatting sqref="A214">
    <cfRule type="expression" dxfId="0" priority="30">
      <formula>AND(SUMPRODUCT(IFERROR(1*(($A$214&amp;"x")=(A214&amp;"x")),0))&gt;1,NOT(ISBLANK(A214)))</formula>
    </cfRule>
  </conditionalFormatting>
  <conditionalFormatting sqref="B214">
    <cfRule type="expression" dxfId="0" priority="482">
      <formula>AND(SUMPRODUCT(IFERROR(1*(($B$214&amp;"x")=(B214&amp;"x")),0))&gt;1,NOT(ISBLANK(B214)))</formula>
    </cfRule>
  </conditionalFormatting>
  <conditionalFormatting sqref="D214">
    <cfRule type="expression" dxfId="0" priority="29">
      <formula>AND(SUMPRODUCT(IFERROR(1*(($D$214&amp;"x")=(D214&amp;"x")),0))&gt;1,NOT(ISBLANK(D214)))</formula>
    </cfRule>
  </conditionalFormatting>
  <conditionalFormatting sqref="E214">
    <cfRule type="expression" dxfId="0" priority="481">
      <formula>AND(SUMPRODUCT(IFERROR(1*(($E$214&amp;"x")=(E214&amp;"x")),0))&gt;1,NOT(ISBLANK(E214)))</formula>
    </cfRule>
  </conditionalFormatting>
  <conditionalFormatting sqref="A215">
    <cfRule type="expression" dxfId="0" priority="28">
      <formula>AND(SUMPRODUCT(IFERROR(1*(($A$215&amp;"x")=(A215&amp;"x")),0))&gt;1,NOT(ISBLANK(A215)))</formula>
    </cfRule>
  </conditionalFormatting>
  <conditionalFormatting sqref="B215">
    <cfRule type="expression" dxfId="0" priority="480">
      <formula>AND(SUMPRODUCT(IFERROR(1*(($B$215&amp;"x")=(B215&amp;"x")),0))&gt;1,NOT(ISBLANK(B215)))</formula>
    </cfRule>
  </conditionalFormatting>
  <conditionalFormatting sqref="D215">
    <cfRule type="expression" dxfId="0" priority="27">
      <formula>AND(SUMPRODUCT(IFERROR(1*(($D$215&amp;"x")=(D215&amp;"x")),0))&gt;1,NOT(ISBLANK(D215)))</formula>
    </cfRule>
  </conditionalFormatting>
  <conditionalFormatting sqref="E215">
    <cfRule type="expression" dxfId="0" priority="479">
      <formula>AND(SUMPRODUCT(IFERROR(1*(($E$215&amp;"x")=(E215&amp;"x")),0))&gt;1,NOT(ISBLANK(E215)))</formula>
    </cfRule>
  </conditionalFormatting>
  <conditionalFormatting sqref="A216">
    <cfRule type="expression" dxfId="0" priority="26">
      <formula>AND(SUMPRODUCT(IFERROR(1*(($A$216&amp;"x")=(A216&amp;"x")),0))&gt;1,NOT(ISBLANK(A216)))</formula>
    </cfRule>
  </conditionalFormatting>
  <conditionalFormatting sqref="B216">
    <cfRule type="expression" dxfId="0" priority="478">
      <formula>AND(SUMPRODUCT(IFERROR(1*(($B$216&amp;"x")=(B216&amp;"x")),0))&gt;1,NOT(ISBLANK(B216)))</formula>
    </cfRule>
  </conditionalFormatting>
  <conditionalFormatting sqref="D216">
    <cfRule type="expression" dxfId="0" priority="25">
      <formula>AND(SUMPRODUCT(IFERROR(1*(($D$216&amp;"x")=(D216&amp;"x")),0))&gt;1,NOT(ISBLANK(D216)))</formula>
    </cfRule>
  </conditionalFormatting>
  <conditionalFormatting sqref="E216">
    <cfRule type="expression" dxfId="0" priority="477">
      <formula>AND(SUMPRODUCT(IFERROR(1*(($E$216&amp;"x")=(E216&amp;"x")),0))&gt;1,NOT(ISBLANK(E216)))</formula>
    </cfRule>
  </conditionalFormatting>
  <conditionalFormatting sqref="A217">
    <cfRule type="expression" dxfId="0" priority="24">
      <formula>AND(SUMPRODUCT(IFERROR(1*(($A$217&amp;"x")=(A217&amp;"x")),0))&gt;1,NOT(ISBLANK(A217)))</formula>
    </cfRule>
  </conditionalFormatting>
  <conditionalFormatting sqref="B217">
    <cfRule type="expression" dxfId="0" priority="476">
      <formula>AND(SUMPRODUCT(IFERROR(1*(($B$217&amp;"x")=(B217&amp;"x")),0))&gt;1,NOT(ISBLANK(B217)))</formula>
    </cfRule>
  </conditionalFormatting>
  <conditionalFormatting sqref="D217">
    <cfRule type="expression" dxfId="0" priority="23">
      <formula>AND(SUMPRODUCT(IFERROR(1*(($D$217&amp;"x")=(D217&amp;"x")),0))&gt;1,NOT(ISBLANK(D217)))</formula>
    </cfRule>
  </conditionalFormatting>
  <conditionalFormatting sqref="E217">
    <cfRule type="expression" dxfId="0" priority="475">
      <formula>AND(SUMPRODUCT(IFERROR(1*(($E$217&amp;"x")=(E217&amp;"x")),0))&gt;1,NOT(ISBLANK(E217)))</formula>
    </cfRule>
  </conditionalFormatting>
  <conditionalFormatting sqref="A218">
    <cfRule type="expression" dxfId="0" priority="22">
      <formula>AND(SUMPRODUCT(IFERROR(1*(($A$218&amp;"x")=(A218&amp;"x")),0))&gt;1,NOT(ISBLANK(A218)))</formula>
    </cfRule>
  </conditionalFormatting>
  <conditionalFormatting sqref="B218">
    <cfRule type="expression" dxfId="0" priority="474">
      <formula>AND(SUMPRODUCT(IFERROR(1*(($B$218&amp;"x")=(B218&amp;"x")),0))&gt;1,NOT(ISBLANK(B218)))</formula>
    </cfRule>
  </conditionalFormatting>
  <conditionalFormatting sqref="D218">
    <cfRule type="expression" dxfId="0" priority="21">
      <formula>AND(SUMPRODUCT(IFERROR(1*(($D$218&amp;"x")=(D218&amp;"x")),0))&gt;1,NOT(ISBLANK(D218)))</formula>
    </cfRule>
  </conditionalFormatting>
  <conditionalFormatting sqref="E218">
    <cfRule type="expression" dxfId="0" priority="473">
      <formula>AND(SUMPRODUCT(IFERROR(1*(($E$218&amp;"x")=(E218&amp;"x")),0))&gt;1,NOT(ISBLANK(E218)))</formula>
    </cfRule>
  </conditionalFormatting>
  <conditionalFormatting sqref="A219">
    <cfRule type="expression" dxfId="0" priority="20">
      <formula>AND(SUMPRODUCT(IFERROR(1*(($A$219&amp;"x")=(A219&amp;"x")),0))&gt;1,NOT(ISBLANK(A219)))</formula>
    </cfRule>
  </conditionalFormatting>
  <conditionalFormatting sqref="B219">
    <cfRule type="expression" dxfId="0" priority="472">
      <formula>AND(SUMPRODUCT(IFERROR(1*(($B$219&amp;"x")=(B219&amp;"x")),0))&gt;1,NOT(ISBLANK(B219)))</formula>
    </cfRule>
  </conditionalFormatting>
  <conditionalFormatting sqref="D219">
    <cfRule type="expression" dxfId="0" priority="19">
      <formula>AND(SUMPRODUCT(IFERROR(1*(($D$219&amp;"x")=(D219&amp;"x")),0))&gt;1,NOT(ISBLANK(D219)))</formula>
    </cfRule>
  </conditionalFormatting>
  <conditionalFormatting sqref="E219">
    <cfRule type="expression" dxfId="0" priority="471">
      <formula>AND(SUMPRODUCT(IFERROR(1*(($E$219&amp;"x")=(E219&amp;"x")),0))&gt;1,NOT(ISBLANK(E219)))</formula>
    </cfRule>
  </conditionalFormatting>
  <conditionalFormatting sqref="A220">
    <cfRule type="expression" dxfId="0" priority="18">
      <formula>AND(SUMPRODUCT(IFERROR(1*(($A$220&amp;"x")=(A220&amp;"x")),0))&gt;1,NOT(ISBLANK(A220)))</formula>
    </cfRule>
  </conditionalFormatting>
  <conditionalFormatting sqref="B220">
    <cfRule type="expression" dxfId="0" priority="470">
      <formula>AND(SUMPRODUCT(IFERROR(1*(($B$220&amp;"x")=(B220&amp;"x")),0))&gt;1,NOT(ISBLANK(B220)))</formula>
    </cfRule>
  </conditionalFormatting>
  <conditionalFormatting sqref="D220">
    <cfRule type="expression" dxfId="0" priority="17">
      <formula>AND(SUMPRODUCT(IFERROR(1*(($D$220&amp;"x")=(D220&amp;"x")),0))&gt;1,NOT(ISBLANK(D220)))</formula>
    </cfRule>
  </conditionalFormatting>
  <conditionalFormatting sqref="E220">
    <cfRule type="expression" dxfId="0" priority="469">
      <formula>AND(SUMPRODUCT(IFERROR(1*(($E$220&amp;"x")=(E220&amp;"x")),0))&gt;1,NOT(ISBLANK(E220)))</formula>
    </cfRule>
  </conditionalFormatting>
  <conditionalFormatting sqref="A221">
    <cfRule type="expression" dxfId="0" priority="16">
      <formula>AND(SUMPRODUCT(IFERROR(1*(($A$221&amp;"x")=(A221&amp;"x")),0))&gt;1,NOT(ISBLANK(A221)))</formula>
    </cfRule>
  </conditionalFormatting>
  <conditionalFormatting sqref="B221">
    <cfRule type="expression" dxfId="0" priority="468">
      <formula>AND(SUMPRODUCT(IFERROR(1*(($B$221&amp;"x")=(B221&amp;"x")),0))&gt;1,NOT(ISBLANK(B221)))</formula>
    </cfRule>
  </conditionalFormatting>
  <conditionalFormatting sqref="D221">
    <cfRule type="expression" dxfId="0" priority="15">
      <formula>AND(SUMPRODUCT(IFERROR(1*(($D$221&amp;"x")=(D221&amp;"x")),0))&gt;1,NOT(ISBLANK(D221)))</formula>
    </cfRule>
  </conditionalFormatting>
  <conditionalFormatting sqref="E221">
    <cfRule type="expression" dxfId="0" priority="467">
      <formula>AND(SUMPRODUCT(IFERROR(1*(($E$221&amp;"x")=(E221&amp;"x")),0))&gt;1,NOT(ISBLANK(E221)))</formula>
    </cfRule>
  </conditionalFormatting>
  <conditionalFormatting sqref="A222">
    <cfRule type="expression" dxfId="0" priority="14">
      <formula>AND(SUMPRODUCT(IFERROR(1*(($A$222&amp;"x")=(A222&amp;"x")),0))&gt;1,NOT(ISBLANK(A222)))</formula>
    </cfRule>
  </conditionalFormatting>
  <conditionalFormatting sqref="B222">
    <cfRule type="expression" dxfId="0" priority="466">
      <formula>AND(SUMPRODUCT(IFERROR(1*(($B$222&amp;"x")=(B222&amp;"x")),0))&gt;1,NOT(ISBLANK(B222)))</formula>
    </cfRule>
  </conditionalFormatting>
  <conditionalFormatting sqref="D222">
    <cfRule type="expression" dxfId="0" priority="13">
      <formula>AND(SUMPRODUCT(IFERROR(1*(($D$222&amp;"x")=(D222&amp;"x")),0))&gt;1,NOT(ISBLANK(D222)))</formula>
    </cfRule>
  </conditionalFormatting>
  <conditionalFormatting sqref="E222">
    <cfRule type="expression" dxfId="0" priority="465">
      <formula>AND(SUMPRODUCT(IFERROR(1*(($E$222&amp;"x")=(E222&amp;"x")),0))&gt;1,NOT(ISBLANK(E222)))</formula>
    </cfRule>
  </conditionalFormatting>
  <conditionalFormatting sqref="A223">
    <cfRule type="expression" dxfId="0" priority="12">
      <formula>AND(SUMPRODUCT(IFERROR(1*(($A$223&amp;"x")=(A223&amp;"x")),0))&gt;1,NOT(ISBLANK(A223)))</formula>
    </cfRule>
  </conditionalFormatting>
  <conditionalFormatting sqref="B223">
    <cfRule type="expression" dxfId="0" priority="464">
      <formula>AND(SUMPRODUCT(IFERROR(1*(($B$223&amp;"x")=(B223&amp;"x")),0))&gt;1,NOT(ISBLANK(B223)))</formula>
    </cfRule>
  </conditionalFormatting>
  <conditionalFormatting sqref="D223">
    <cfRule type="expression" dxfId="0" priority="11">
      <formula>AND(SUMPRODUCT(IFERROR(1*(($D$223&amp;"x")=(D223&amp;"x")),0))&gt;1,NOT(ISBLANK(D223)))</formula>
    </cfRule>
  </conditionalFormatting>
  <conditionalFormatting sqref="E223">
    <cfRule type="expression" dxfId="0" priority="463">
      <formula>AND(SUMPRODUCT(IFERROR(1*(($E$223&amp;"x")=(E223&amp;"x")),0))&gt;1,NOT(ISBLANK(E223)))</formula>
    </cfRule>
  </conditionalFormatting>
  <conditionalFormatting sqref="A224">
    <cfRule type="expression" dxfId="0" priority="10">
      <formula>AND(SUMPRODUCT(IFERROR(1*(($A$224&amp;"x")=(A224&amp;"x")),0))&gt;1,NOT(ISBLANK(A224)))</formula>
    </cfRule>
  </conditionalFormatting>
  <conditionalFormatting sqref="B224">
    <cfRule type="expression" dxfId="0" priority="462">
      <formula>AND(SUMPRODUCT(IFERROR(1*(($B$224&amp;"x")=(B224&amp;"x")),0))&gt;1,NOT(ISBLANK(B224)))</formula>
    </cfRule>
  </conditionalFormatting>
  <conditionalFormatting sqref="D224">
    <cfRule type="expression" dxfId="0" priority="9">
      <formula>AND(SUMPRODUCT(IFERROR(1*(($D$224&amp;"x")=(D224&amp;"x")),0))&gt;1,NOT(ISBLANK(D224)))</formula>
    </cfRule>
  </conditionalFormatting>
  <conditionalFormatting sqref="E224">
    <cfRule type="expression" dxfId="0" priority="461">
      <formula>AND(SUMPRODUCT(IFERROR(1*(($E$224&amp;"x")=(E224&amp;"x")),0))&gt;1,NOT(ISBLANK(E224)))</formula>
    </cfRule>
  </conditionalFormatting>
  <conditionalFormatting sqref="A225">
    <cfRule type="expression" dxfId="0" priority="8">
      <formula>AND(SUMPRODUCT(IFERROR(1*(($A$225&amp;"x")=(A225&amp;"x")),0))&gt;1,NOT(ISBLANK(A225)))</formula>
    </cfRule>
  </conditionalFormatting>
  <conditionalFormatting sqref="B225">
    <cfRule type="expression" dxfId="0" priority="460">
      <formula>AND(SUMPRODUCT(IFERROR(1*(($B$225&amp;"x")=(B225&amp;"x")),0))&gt;1,NOT(ISBLANK(B225)))</formula>
    </cfRule>
  </conditionalFormatting>
  <conditionalFormatting sqref="D225">
    <cfRule type="expression" dxfId="0" priority="7">
      <formula>AND(SUMPRODUCT(IFERROR(1*(($D$225&amp;"x")=(D225&amp;"x")),0))&gt;1,NOT(ISBLANK(D225)))</formula>
    </cfRule>
  </conditionalFormatting>
  <conditionalFormatting sqref="E225">
    <cfRule type="expression" dxfId="0" priority="459">
      <formula>AND(SUMPRODUCT(IFERROR(1*(($E$225&amp;"x")=(E225&amp;"x")),0))&gt;1,NOT(ISBLANK(E225)))</formula>
    </cfRule>
  </conditionalFormatting>
  <conditionalFormatting sqref="A226">
    <cfRule type="expression" dxfId="0" priority="6">
      <formula>AND(SUMPRODUCT(IFERROR(1*(($A$226&amp;"x")=(A226&amp;"x")),0))&gt;1,NOT(ISBLANK(A226)))</formula>
    </cfRule>
  </conditionalFormatting>
  <conditionalFormatting sqref="B226">
    <cfRule type="expression" dxfId="0" priority="458">
      <formula>AND(SUMPRODUCT(IFERROR(1*(($B$226&amp;"x")=(B226&amp;"x")),0))&gt;1,NOT(ISBLANK(B226)))</formula>
    </cfRule>
  </conditionalFormatting>
  <conditionalFormatting sqref="D226">
    <cfRule type="expression" dxfId="0" priority="5">
      <formula>AND(SUMPRODUCT(IFERROR(1*(($D$226&amp;"x")=(D226&amp;"x")),0))&gt;1,NOT(ISBLANK(D226)))</formula>
    </cfRule>
  </conditionalFormatting>
  <conditionalFormatting sqref="E226">
    <cfRule type="expression" dxfId="0" priority="457">
      <formula>AND(SUMPRODUCT(IFERROR(1*(($E$226&amp;"x")=(E226&amp;"x")),0))&gt;1,NOT(ISBLANK(E226)))</formula>
    </cfRule>
  </conditionalFormatting>
  <conditionalFormatting sqref="A227">
    <cfRule type="expression" dxfId="0" priority="4">
      <formula>AND(SUMPRODUCT(IFERROR(1*(($A$227&amp;"x")=(A227&amp;"x")),0))&gt;1,NOT(ISBLANK(A227)))</formula>
    </cfRule>
  </conditionalFormatting>
  <conditionalFormatting sqref="B227">
    <cfRule type="expression" dxfId="0" priority="456">
      <formula>AND(SUMPRODUCT(IFERROR(1*(($B$227&amp;"x")=(B227&amp;"x")),0))&gt;1,NOT(ISBLANK(B227)))</formula>
    </cfRule>
  </conditionalFormatting>
  <conditionalFormatting sqref="D227">
    <cfRule type="expression" dxfId="0" priority="3">
      <formula>AND(SUMPRODUCT(IFERROR(1*(($D$227&amp;"x")=(D227&amp;"x")),0))&gt;1,NOT(ISBLANK(D227)))</formula>
    </cfRule>
  </conditionalFormatting>
  <conditionalFormatting sqref="E227">
    <cfRule type="expression" dxfId="0" priority="455">
      <formula>AND(SUMPRODUCT(IFERROR(1*(($E$227&amp;"x")=(E227&amp;"x")),0))&gt;1,NOT(ISBLANK(E227)))</formula>
    </cfRule>
  </conditionalFormatting>
  <conditionalFormatting sqref="A228">
    <cfRule type="expression" dxfId="0" priority="2">
      <formula>AND(SUMPRODUCT(IFERROR(1*(($A$228&amp;"x")=(A228&amp;"x")),0))&gt;1,NOT(ISBLANK(A228)))</formula>
    </cfRule>
  </conditionalFormatting>
  <conditionalFormatting sqref="B228">
    <cfRule type="expression" dxfId="0" priority="454">
      <formula>AND(SUMPRODUCT(IFERROR(1*(($B$228&amp;"x")=(B228&amp;"x")),0))&gt;1,NOT(ISBLANK(B228)))</formula>
    </cfRule>
  </conditionalFormatting>
  <conditionalFormatting sqref="D228">
    <cfRule type="expression" dxfId="0" priority="1">
      <formula>AND(SUMPRODUCT(IFERROR(1*(($D$228&amp;"x")=(D228&amp;"x")),0))&gt;1,NOT(ISBLANK(D228)))</formula>
    </cfRule>
  </conditionalFormatting>
  <conditionalFormatting sqref="E228">
    <cfRule type="expression" dxfId="0" priority="453">
      <formula>AND(SUMPRODUCT(IFERROR(1*(($E$228&amp;"x")=(E228&amp;"x")),0))&gt;1,NOT(ISBLANK(E228)))</formula>
    </cfRule>
  </conditionalFormatting>
  <conditionalFormatting sqref="B2 B229:B65317">
    <cfRule type="expression" dxfId="0" priority="905">
      <formula>AND(SUMPRODUCT(IFERROR(1*(($B$2&amp;"x")=(B2&amp;"x")),0))+SUMPRODUCT(IFERROR(1*(($B$229:$B$65317&amp;"x")=(B2&amp;"x")),0))&gt;1,NOT(ISBLANK(B2)))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2023-09-11T10:14:00Z</dcterms:created>
  <dcterms:modified xsi:type="dcterms:W3CDTF">2023-09-14T09:33:12Z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ED124EE208984AFEA35749A0D9CA5D22_13</vt:lpwstr>
  </property>
  <property fmtid="{D5CDD505-2E9C-101B-9397-08002B2CF9AE}" pid="3" name="KSOProductBuildVer">
    <vt:lpwstr>2052-11.1.0.14309</vt:lpwstr>
  </property>
</Properties>
</file>